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3,24,6,2024\23\"/>
    </mc:Choice>
  </mc:AlternateContent>
  <xr:revisionPtr revIDLastSave="0" documentId="13_ncr:1_{500E52C8-ECA2-4F26-A9A8-69412A46C487}" xr6:coauthVersionLast="47" xr6:coauthVersionMax="47" xr10:uidLastSave="{00000000-0000-0000-0000-000000000000}"/>
  <bookViews>
    <workbookView xWindow="-20610" yWindow="2175" windowWidth="20730" windowHeight="11040" tabRatio="1000" firstSheet="1" activeTab="1" xr2:uid="{00000000-000D-0000-FFFF-FFFF00000000}"/>
  </bookViews>
  <sheets>
    <sheet name="foxz" sheetId="39" state="veryHidden" r:id="rId1"/>
    <sheet name="E304-13h10" sheetId="42" r:id="rId2"/>
    <sheet name="E403-13h10" sheetId="41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75" authorId="0" shapeId="0" xr:uid="{FC79FC96-A6D5-413A-97FA-38DA11EEE86A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<sst xmlns="http://schemas.openxmlformats.org/spreadsheetml/2006/main" count="497" uniqueCount="369">
  <si>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</si>
  <si>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</si>
  <si>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</si>
  <si>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</si>
  <si>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</si>
  <si>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</si>
  <si>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</si>
  <si>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</si>
  <si>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</si>
  <si>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</si>
  <si>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</si>
  <si>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</si>
  <si>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</si>
  <si>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</si>
  <si>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</si>
  <si>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</si>
  <si>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</si>
  <si>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</si>
  <si>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</si>
  <si>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</si>
  <si>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</si>
  <si>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</si>
  <si>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</si>
  <si>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</si>
  <si>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</si>
  <si>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t>Dũng</t>
  </si>
  <si>
    <t>Nguyễn Tiến</t>
  </si>
  <si>
    <t>Sơn</t>
  </si>
  <si>
    <t>Tuấn</t>
  </si>
  <si>
    <t>Tùng</t>
  </si>
  <si>
    <t>Trang</t>
  </si>
  <si>
    <t xml:space="preserve">Phòng thi: </t>
  </si>
  <si>
    <t>Điểm</t>
  </si>
  <si>
    <t>Điểm chữ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</si>
  <si>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</si>
  <si>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</si>
  <si>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</si>
  <si>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</si>
  <si>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</si>
  <si>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</si>
  <si>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</si>
  <si>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</si>
  <si>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t>An</t>
  </si>
  <si>
    <t>Hạnh</t>
  </si>
  <si>
    <t>Huyền</t>
  </si>
  <si>
    <t>Nguyễn Trung</t>
  </si>
  <si>
    <t>Trung</t>
  </si>
  <si>
    <t>Việt</t>
  </si>
  <si>
    <t>Trường</t>
  </si>
  <si>
    <t>Tú</t>
  </si>
  <si>
    <t>Phạm Ngọc</t>
  </si>
  <si>
    <t>Bình</t>
  </si>
  <si>
    <t>Dương</t>
  </si>
  <si>
    <t>Duy</t>
  </si>
  <si>
    <t>Hải</t>
  </si>
  <si>
    <t>Hằng</t>
  </si>
  <si>
    <t>Hiệp</t>
  </si>
  <si>
    <t>Hiếu</t>
  </si>
  <si>
    <t>Phạm Khánh</t>
  </si>
  <si>
    <t>Khánh</t>
  </si>
  <si>
    <t>Kiên</t>
  </si>
  <si>
    <t>Đức</t>
  </si>
  <si>
    <t>Phạm Văn</t>
  </si>
  <si>
    <t>Phạm Thị</t>
  </si>
  <si>
    <t>Loan</t>
  </si>
  <si>
    <t>Mạnh</t>
  </si>
  <si>
    <t>Quang</t>
  </si>
  <si>
    <t>Trần Đức</t>
  </si>
  <si>
    <t>Thắng</t>
  </si>
  <si>
    <t>Trần Văn</t>
  </si>
  <si>
    <t>Ánh</t>
  </si>
  <si>
    <t>Công</t>
  </si>
  <si>
    <t>Dung</t>
  </si>
  <si>
    <t>Hảo</t>
  </si>
  <si>
    <t>Hiền</t>
  </si>
  <si>
    <t>Nguyễn Duy</t>
  </si>
  <si>
    <t>Nguyễn Thái</t>
  </si>
  <si>
    <t>Vũ Văn</t>
  </si>
  <si>
    <t>Lan</t>
  </si>
  <si>
    <t>Nguyễn Thành</t>
  </si>
  <si>
    <t>Nga</t>
  </si>
  <si>
    <t>Ngân</t>
  </si>
  <si>
    <t>Phương</t>
  </si>
  <si>
    <t>Quỳnh</t>
  </si>
  <si>
    <t>Thảo</t>
  </si>
  <si>
    <t>Tới</t>
  </si>
  <si>
    <t>Dương Văn</t>
  </si>
  <si>
    <t>Phạm Thu</t>
  </si>
  <si>
    <t>Phan Thanh</t>
  </si>
  <si>
    <t>Phạm Trung</t>
  </si>
  <si>
    <t>Hoài</t>
  </si>
  <si>
    <t>Huân</t>
  </si>
  <si>
    <t>Bùi Thị Ngọc</t>
  </si>
  <si>
    <t>Phong</t>
  </si>
  <si>
    <t>Nguyễn Thị Thu</t>
  </si>
  <si>
    <t>Cao Thị Huyền</t>
  </si>
  <si>
    <t>Phạm Quốc</t>
  </si>
  <si>
    <t>Vinh</t>
  </si>
  <si>
    <r>
      <t>Ngày thi: 23</t>
    </r>
    <r>
      <rPr>
        <sz val="13"/>
        <color theme="1"/>
        <rFont val="Times New Roman"/>
        <family val="1"/>
      </rPr>
      <t>/06/2024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</si>
  <si>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</si>
  <si>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TA60001</t>
  </si>
  <si>
    <t>Hà Đức</t>
  </si>
  <si>
    <t>TA60002</t>
  </si>
  <si>
    <t>Hoàng Minh</t>
  </si>
  <si>
    <t>TA60003</t>
  </si>
  <si>
    <t>TA60004</t>
  </si>
  <si>
    <t>Lê Tuấn</t>
  </si>
  <si>
    <t>TA60005</t>
  </si>
  <si>
    <t>Nguyễn Hà Đức</t>
  </si>
  <si>
    <t>TA60006</t>
  </si>
  <si>
    <t>Nguyễn Hải</t>
  </si>
  <si>
    <t>TA60007</t>
  </si>
  <si>
    <t>Nguyễn Thị Quỳnh</t>
  </si>
  <si>
    <t>TA60008</t>
  </si>
  <si>
    <t>Phạm Đức</t>
  </si>
  <si>
    <t>TA60009</t>
  </si>
  <si>
    <t>Phạm Tuấn</t>
  </si>
  <si>
    <t>TA60010</t>
  </si>
  <si>
    <t>Trịnh Phương</t>
  </si>
  <si>
    <t>TA60011</t>
  </si>
  <si>
    <t>Trịnh Thị Quỳnh</t>
  </si>
  <si>
    <t>TA60012</t>
  </si>
  <si>
    <t>Đinh Xuân</t>
  </si>
  <si>
    <t>TA60013</t>
  </si>
  <si>
    <t>TA60014</t>
  </si>
  <si>
    <t>Hoàng Công</t>
  </si>
  <si>
    <t>Bão</t>
  </si>
  <si>
    <t>TA60015</t>
  </si>
  <si>
    <t>ĐVTHS</t>
  </si>
  <si>
    <t>26/10/1975</t>
  </si>
  <si>
    <t>TA60016</t>
  </si>
  <si>
    <t>Chấn</t>
  </si>
  <si>
    <t>26/10/1994</t>
  </si>
  <si>
    <t>TA60017</t>
  </si>
  <si>
    <t>Dương Thành</t>
  </si>
  <si>
    <t>01/06/1981</t>
  </si>
  <si>
    <t>TA60018</t>
  </si>
  <si>
    <t>Nghiêm Đức</t>
  </si>
  <si>
    <t>Đạt</t>
  </si>
  <si>
    <t>01/05/1997</t>
  </si>
  <si>
    <t>TA60019</t>
  </si>
  <si>
    <t>TA60020</t>
  </si>
  <si>
    <t>TA60021</t>
  </si>
  <si>
    <t>Nguyễn Văn Thành</t>
  </si>
  <si>
    <t>TA60022</t>
  </si>
  <si>
    <t>Nguyễn Viết</t>
  </si>
  <si>
    <t>TA60023</t>
  </si>
  <si>
    <t>TA60024</t>
  </si>
  <si>
    <t>Trần Tiến</t>
  </si>
  <si>
    <t>TA60025</t>
  </si>
  <si>
    <t>Hà Thế</t>
  </si>
  <si>
    <t>TA60026</t>
  </si>
  <si>
    <t>TA60027</t>
  </si>
  <si>
    <t>Nguyễn Hùng</t>
  </si>
  <si>
    <t>TA60028</t>
  </si>
  <si>
    <t>Phạm Hoàng Anh</t>
  </si>
  <si>
    <t>TA60029</t>
  </si>
  <si>
    <t>Phùng Thị Thuỳ</t>
  </si>
  <si>
    <t>TA60030</t>
  </si>
  <si>
    <t>Vũ Thị</t>
  </si>
  <si>
    <t>TA60031</t>
  </si>
  <si>
    <t>Đoàn Tiến</t>
  </si>
  <si>
    <t>TA60032</t>
  </si>
  <si>
    <t>Nguyễn Mạnh</t>
  </si>
  <si>
    <t>TA60033</t>
  </si>
  <si>
    <t>Nguyễn Tấn</t>
  </si>
  <si>
    <t>TA60034</t>
  </si>
  <si>
    <t>Phạm Anh</t>
  </si>
  <si>
    <t>TA60035</t>
  </si>
  <si>
    <t>Vũ Mạnh</t>
  </si>
  <si>
    <t>TA60036</t>
  </si>
  <si>
    <t>Đặng Tùng</t>
  </si>
  <si>
    <t>TA60037</t>
  </si>
  <si>
    <t>Đinh Tùng</t>
  </si>
  <si>
    <t>TA60038</t>
  </si>
  <si>
    <t>TA60039</t>
  </si>
  <si>
    <t>TA60040</t>
  </si>
  <si>
    <t>Đỗ Thị Thuỳ</t>
  </si>
  <si>
    <t>TA60041</t>
  </si>
  <si>
    <t>Nguyễn Hoàng</t>
  </si>
  <si>
    <t>TA60042</t>
  </si>
  <si>
    <t>TA60043</t>
  </si>
  <si>
    <t>Vũ Phương</t>
  </si>
  <si>
    <t>TA60044</t>
  </si>
  <si>
    <t>Phạm Việt</t>
  </si>
  <si>
    <t>TA60045</t>
  </si>
  <si>
    <t>TA60046</t>
  </si>
  <si>
    <t>Trịnh Linh</t>
  </si>
  <si>
    <t>TA60047</t>
  </si>
  <si>
    <t>TA60048</t>
  </si>
  <si>
    <t>TA60049</t>
  </si>
  <si>
    <t>Vũ Thu</t>
  </si>
  <si>
    <t>TA60050</t>
  </si>
  <si>
    <t>Khổng Minh</t>
  </si>
  <si>
    <t>TA60051</t>
  </si>
  <si>
    <t>Vi Lê</t>
  </si>
  <si>
    <t>22/12/1995</t>
  </si>
  <si>
    <t>TA60052</t>
  </si>
  <si>
    <t>Hà Quang</t>
  </si>
  <si>
    <t>TA60053</t>
  </si>
  <si>
    <t>Nguyễn Chí</t>
  </si>
  <si>
    <t>12/09/1998</t>
  </si>
  <si>
    <t>TA60054</t>
  </si>
  <si>
    <t>TA60055</t>
  </si>
  <si>
    <t>Bùi Thị</t>
  </si>
  <si>
    <t>TA60056</t>
  </si>
  <si>
    <t>TA60057</t>
  </si>
  <si>
    <t>Vũ Minh</t>
  </si>
  <si>
    <t>TA60058</t>
  </si>
  <si>
    <t>Lê Ngọc</t>
  </si>
  <si>
    <t>Hoành</t>
  </si>
  <si>
    <t>TA60059</t>
  </si>
  <si>
    <t>Nguyễn Thu</t>
  </si>
  <si>
    <t>Hồng</t>
  </si>
  <si>
    <t>TA60060</t>
  </si>
  <si>
    <t>TA60061</t>
  </si>
  <si>
    <t>Ma Kiên</t>
  </si>
  <si>
    <t>Huấn</t>
  </si>
  <si>
    <t>TA60062</t>
  </si>
  <si>
    <t>Ngô Thu</t>
  </si>
  <si>
    <t>Huế</t>
  </si>
  <si>
    <t>TA60063</t>
  </si>
  <si>
    <t>Phạm Nam</t>
  </si>
  <si>
    <t>TA60064</t>
  </si>
  <si>
    <t>TA60065</t>
  </si>
  <si>
    <t>TA60066</t>
  </si>
  <si>
    <t>Nguyễn Thị Thương</t>
  </si>
  <si>
    <t>TA60067</t>
  </si>
  <si>
    <t>TA60068</t>
  </si>
  <si>
    <t>Nguyễn Quang</t>
  </si>
  <si>
    <t>Huỳnh</t>
  </si>
  <si>
    <t>TA60069</t>
  </si>
  <si>
    <t>Đỗ Văn</t>
  </si>
  <si>
    <t>Khang</t>
  </si>
  <si>
    <t>TA60070</t>
  </si>
  <si>
    <t>TA60071</t>
  </si>
  <si>
    <t>Nguyên Khắc</t>
  </si>
  <si>
    <t>TA60072</t>
  </si>
  <si>
    <t>Tống Nguyễn Quốc</t>
  </si>
  <si>
    <t>TA60073</t>
  </si>
  <si>
    <t>Trần Duy</t>
  </si>
  <si>
    <t>TA60074</t>
  </si>
  <si>
    <t>Khoa</t>
  </si>
  <si>
    <t>TA60075</t>
  </si>
  <si>
    <t>Lê Trung</t>
  </si>
  <si>
    <t>TA60076</t>
  </si>
  <si>
    <t>TA60077</t>
  </si>
  <si>
    <t>TA60078</t>
  </si>
  <si>
    <t>Lâm</t>
  </si>
  <si>
    <t>TA60079</t>
  </si>
  <si>
    <t>TA60080</t>
  </si>
  <si>
    <t>Phùng Thị Phương</t>
  </si>
  <si>
    <t>TA60081</t>
  </si>
  <si>
    <t>Đoàn Hương</t>
  </si>
  <si>
    <t>Lệ</t>
  </si>
  <si>
    <t>TA60082</t>
  </si>
  <si>
    <t>Nguyễn Phương</t>
  </si>
  <si>
    <t>TA60083</t>
  </si>
  <si>
    <t>TA60084</t>
  </si>
  <si>
    <t>Nguyễn Thị Hải</t>
  </si>
  <si>
    <t>TA60085</t>
  </si>
  <si>
    <t>Phạm Thị Khánh</t>
  </si>
  <si>
    <t>TA60086</t>
  </si>
  <si>
    <t>Phan Uyên</t>
  </si>
  <si>
    <t>TA60087</t>
  </si>
  <si>
    <t>Đỗ Thị Thanh</t>
  </si>
  <si>
    <t>TA60088</t>
  </si>
  <si>
    <t>Nguyễn Sĩ</t>
  </si>
  <si>
    <t>Lợi</t>
  </si>
  <si>
    <t>TA60089</t>
  </si>
  <si>
    <t>TA60090</t>
  </si>
  <si>
    <t>TA60091</t>
  </si>
  <si>
    <t>TA60092</t>
  </si>
  <si>
    <t>TA60093</t>
  </si>
  <si>
    <t>TA60094</t>
  </si>
  <si>
    <t>TA60095</t>
  </si>
  <si>
    <t>Phạm Tiến</t>
  </si>
  <si>
    <t>TA60096</t>
  </si>
  <si>
    <t>Nguyễn Bình</t>
  </si>
  <si>
    <t>TA60097</t>
  </si>
  <si>
    <t>TA60098</t>
  </si>
  <si>
    <t>Trần Hữu Châu</t>
  </si>
  <si>
    <t>TA60099</t>
  </si>
  <si>
    <t>Ngô Thị</t>
  </si>
  <si>
    <t>TA60100</t>
  </si>
  <si>
    <t>Lê Thị Kim</t>
  </si>
  <si>
    <t>TA60101</t>
  </si>
  <si>
    <t>Trần Đình</t>
  </si>
  <si>
    <t>Nguyên</t>
  </si>
  <si>
    <t>TA60102</t>
  </si>
  <si>
    <t>Nguyễn Linh</t>
  </si>
  <si>
    <t>Nhi</t>
  </si>
  <si>
    <t>TA60103</t>
  </si>
  <si>
    <t>Trần Linh</t>
  </si>
  <si>
    <t>TA60104</t>
  </si>
  <si>
    <t>TA60105</t>
  </si>
  <si>
    <t>Đỗ Nguyên</t>
  </si>
  <si>
    <t>TA60106</t>
  </si>
  <si>
    <t>Mai Thị</t>
  </si>
  <si>
    <t>Phượng</t>
  </si>
  <si>
    <t>TA60107</t>
  </si>
  <si>
    <t>TA60108</t>
  </si>
  <si>
    <t>TA60109</t>
  </si>
  <si>
    <t>Đặng Minh</t>
  </si>
  <si>
    <t>TA60110</t>
  </si>
  <si>
    <t>Pham Minh</t>
  </si>
  <si>
    <t>TA60111</t>
  </si>
  <si>
    <t>Trần Anh</t>
  </si>
  <si>
    <t>Quốc</t>
  </si>
  <si>
    <t>TA60112</t>
  </si>
  <si>
    <t>Nguyễn Thị Diễm</t>
  </si>
  <si>
    <t>TA60113</t>
  </si>
  <si>
    <t>TA60114</t>
  </si>
  <si>
    <t>Lê Hoàng</t>
  </si>
  <si>
    <t>TA60115</t>
  </si>
  <si>
    <t>TA60116</t>
  </si>
  <si>
    <t>Thái</t>
  </si>
  <si>
    <t>TA60117</t>
  </si>
  <si>
    <t>Hoàng Đức</t>
  </si>
  <si>
    <t>TA60118</t>
  </si>
  <si>
    <t>TA60119</t>
  </si>
  <si>
    <t>TA60120</t>
  </si>
  <si>
    <t>Nguyễn Thị Thanh</t>
  </si>
  <si>
    <t>TA60121</t>
  </si>
  <si>
    <t>Đỗ An</t>
  </si>
  <si>
    <t>Thuận</t>
  </si>
  <si>
    <t>TA60122</t>
  </si>
  <si>
    <t>Đặng Thu</t>
  </si>
  <si>
    <t>Thuỷ</t>
  </si>
  <si>
    <t>TA60123</t>
  </si>
  <si>
    <t>Chu Mạnh</t>
  </si>
  <si>
    <t>TA60124</t>
  </si>
  <si>
    <t>TA60125</t>
  </si>
  <si>
    <t>Hoàng Huy</t>
  </si>
  <si>
    <t>TA60126</t>
  </si>
  <si>
    <t>TA60127</t>
  </si>
  <si>
    <t>Dương Thị Thu</t>
  </si>
  <si>
    <t>TA60128</t>
  </si>
  <si>
    <t>Lê Thu</t>
  </si>
  <si>
    <t>TA60129</t>
  </si>
  <si>
    <t>Mỵ Thu</t>
  </si>
  <si>
    <t>TA60130</t>
  </si>
  <si>
    <t>TA60131</t>
  </si>
  <si>
    <t>TA60132</t>
  </si>
  <si>
    <t>Vũ Thị Hương</t>
  </si>
  <si>
    <t>TA60133</t>
  </si>
  <si>
    <t>TA60134</t>
  </si>
  <si>
    <t>Lê Sơn</t>
  </si>
  <si>
    <t>TA60135</t>
  </si>
  <si>
    <t>TA60136</t>
  </si>
  <si>
    <t>TA60137</t>
  </si>
  <si>
    <t>Nguyễn Anh</t>
  </si>
  <si>
    <t>TA60138</t>
  </si>
  <si>
    <t>TA60139</t>
  </si>
  <si>
    <t>Trần Lê Anh</t>
  </si>
  <si>
    <t>TA60140</t>
  </si>
  <si>
    <t>Khương Đức</t>
  </si>
  <si>
    <t>TA60141</t>
  </si>
  <si>
    <t>TA60142</t>
  </si>
  <si>
    <t>Trần Công</t>
  </si>
  <si>
    <t>Tuyên</t>
  </si>
  <si>
    <t>TA60143</t>
  </si>
  <si>
    <t>Đỗ Quang</t>
  </si>
  <si>
    <t>Tỵ</t>
  </si>
  <si>
    <t>TA60144</t>
  </si>
  <si>
    <t>Hoàng Quốc</t>
  </si>
  <si>
    <t>27/04/1997</t>
  </si>
  <si>
    <t>TA60145</t>
  </si>
  <si>
    <t>Luyện Quang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</si>
</sst>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2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16" fillId="0" borderId="2" xfId="0" applyFont="1" applyBorder="1"/>
    <xf numFmtId="14" fontId="16" fillId="0" borderId="2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49" fontId="16" fillId="0" borderId="2" xfId="0" quotePrefix="1" applyNumberFormat="1" applyFont="1" applyBorder="1" applyAlignment="1">
      <alignment horizontal="center" vertical="center" wrapText="1"/>
    </xf>
    <xf numFmtId="14" fontId="16" fillId="0" borderId="2" xfId="0" applyNumberFormat="1" applyFont="1" applyBorder="1" applyAlignment="1">
      <alignment vertical="center"/>
    </xf>
    <xf numFmtId="0" fontId="17" fillId="0" borderId="6" xfId="0" applyFont="1" applyBorder="1" applyAlignment="1">
      <alignment horizontal="center" vertical="center"/>
    </xf>
    <xf numFmtId="14" fontId="17" fillId="0" borderId="2" xfId="0" applyNumberFormat="1" applyFont="1" applyBorder="1" applyAlignment="1">
      <alignment horizontal="center" vertical="center"/>
    </xf>
  </cellXfs>
  <cellStyles count="3">
    <cellStyle name="Normal" xfId="0" builtinId="0"/>
    <cellStyle name="Normal 2" xfId="2" xr:uid="{70140007-F948-4A1A-A895-524778B6C829}"/>
    <cellStyle name="Normal 4" xfId="1" xr:uid="{00000000-0005-0000-0000-000001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E3147-D483-4A64-9F75-BAF2E04382EC}">
  <dimension ref="A1:I88"/>
  <sheetViews>
    <sheetView tabSelected="1" workbookViewId="0">
      <selection activeCell="A85" sqref="A85:XFD128"/>
    </sheetView>
  </sheetViews>
  <sheetFormatPr defaultColWidth="9.140625" defaultRowHeight="16.5" x14ac:dyDescent="0.25"/>
  <cols>
    <col min="1" max="1" width="4.5703125" style="3" customWidth="1"/>
    <col min="2" max="2" width="9.7109375" style="9" customWidth="1"/>
    <col min="3" max="3" width="13.5703125" style="9" customWidth="1"/>
    <col min="4" max="4" width="19.140625" style="3" bestFit="1" customWidth="1"/>
    <col min="5" max="5" width="6.85546875" style="3" bestFit="1" customWidth="1"/>
    <col min="6" max="6" width="11.28515625" style="10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.75" x14ac:dyDescent="0.25">
      <c r="A1" s="14" t="s">
        <v>11</v>
      </c>
      <c r="B1" s="14"/>
      <c r="C1" s="14"/>
      <c r="D1" s="14"/>
      <c r="E1" s="14"/>
      <c r="F1" s="14"/>
      <c r="G1" s="14"/>
      <c r="H1" s="14"/>
      <c r="I1" s="14"/>
    </row>
    <row r="2" spans="1:9" s="2" customFormat="1" x14ac:dyDescent="0.25">
      <c r="A2" s="15" t="s">
        <v>10</v>
      </c>
      <c r="B2" s="15"/>
      <c r="C2" s="15"/>
      <c r="D2" s="15"/>
      <c r="E2" s="16" t="s">
        <v>9</v>
      </c>
      <c r="F2" s="16"/>
      <c r="G2" s="16"/>
      <c r="H2" s="16"/>
      <c r="I2" s="16"/>
    </row>
    <row r="3" spans="1:9" s="2" customFormat="1" x14ac:dyDescent="0.25">
      <c r="A3" s="17" t="s">
        <v>8</v>
      </c>
      <c r="B3" s="17"/>
      <c r="C3" s="17"/>
      <c r="D3" s="17"/>
      <c r="E3" s="18" t="s">
        <v>7</v>
      </c>
      <c r="F3" s="18"/>
      <c r="G3" s="18"/>
      <c r="H3" s="18"/>
      <c r="I3" s="18"/>
    </row>
    <row r="5" spans="1:9" ht="19.5" x14ac:dyDescent="0.3">
      <c r="A5" s="13" t="s">
        <v>6</v>
      </c>
      <c r="B5" s="13"/>
      <c r="C5" s="13"/>
      <c r="D5" s="13"/>
      <c r="E5" s="13"/>
      <c r="F5" s="13"/>
      <c r="G5" s="13"/>
      <c r="H5" s="13"/>
      <c r="I5" s="13"/>
    </row>
    <row r="7" spans="1:9" x14ac:dyDescent="0.25">
      <c r="A7" s="19" t="s">
        <v>13</v>
      </c>
      <c r="B7" s="19"/>
      <c r="C7" s="19"/>
      <c r="D7" s="19"/>
      <c r="E7" s="19"/>
      <c r="F7" s="19"/>
      <c r="G7" s="19" t="s">
        <v>31</v>
      </c>
      <c r="H7" s="19"/>
      <c r="I7" s="19"/>
    </row>
    <row r="8" spans="1:9" s="4" customFormat="1" x14ac:dyDescent="0.25">
      <c r="A8" s="20" t="s">
        <v>99</v>
      </c>
      <c r="B8" s="21"/>
      <c r="C8" s="21"/>
      <c r="D8" s="21"/>
      <c r="E8" s="21"/>
      <c r="F8" s="21"/>
      <c r="G8" s="20" t="s">
        <v>98</v>
      </c>
      <c r="H8" s="22"/>
      <c r="I8" s="22"/>
    </row>
    <row r="9" spans="1:9" s="5" customFormat="1" ht="14.25" x14ac:dyDescent="0.2">
      <c r="A9" s="23"/>
      <c r="B9" s="23" t="s">
        <v>5</v>
      </c>
      <c r="C9" s="24" t="s">
        <v>24</v>
      </c>
      <c r="D9" s="24" t="s">
        <v>15</v>
      </c>
      <c r="E9" s="24" t="s">
        <v>16</v>
      </c>
      <c r="F9" s="23" t="s">
        <v>12</v>
      </c>
      <c r="G9" s="23" t="s">
        <v>32</v>
      </c>
      <c r="H9" s="23" t="s">
        <v>33</v>
      </c>
      <c r="I9" s="23" t="s">
        <v>4</v>
      </c>
    </row>
    <row r="10" spans="1:9" s="5" customFormat="1" ht="14.25" x14ac:dyDescent="0.2">
      <c r="A10" s="23"/>
      <c r="B10" s="23"/>
      <c r="C10" s="25"/>
      <c r="D10" s="25"/>
      <c r="E10" s="25"/>
      <c r="F10" s="23"/>
      <c r="G10" s="23"/>
      <c r="H10" s="23"/>
      <c r="I10" s="23"/>
    </row>
    <row r="11" spans="1:9" s="5" customFormat="1" ht="15.75" x14ac:dyDescent="0.2">
      <c r="A11" s="12">
        <v>1</v>
      </c>
      <c r="B11" s="31" t="s">
        <v>100</v>
      </c>
      <c r="C11" s="32">
        <v>20810230135</v>
      </c>
      <c r="D11" s="33" t="s">
        <v>101</v>
      </c>
      <c r="E11" s="33" t="s">
        <v>42</v>
      </c>
      <c r="F11" s="34">
        <v>37433</v>
      </c>
      <c r="G11" s="11"/>
      <c r="H11" s="11"/>
      <c r="I11" s="11"/>
    </row>
    <row r="12" spans="1:9" s="5" customFormat="1" ht="15.75" x14ac:dyDescent="0.2">
      <c r="A12" s="12">
        <v>2</v>
      </c>
      <c r="B12" s="31" t="s">
        <v>102</v>
      </c>
      <c r="C12" s="32">
        <v>20810170308</v>
      </c>
      <c r="D12" s="33" t="s">
        <v>103</v>
      </c>
      <c r="E12" s="33" t="s">
        <v>42</v>
      </c>
      <c r="F12" s="34">
        <v>37374</v>
      </c>
      <c r="G12" s="11"/>
      <c r="H12" s="11"/>
      <c r="I12" s="11"/>
    </row>
    <row r="13" spans="1:9" s="5" customFormat="1" ht="15.75" x14ac:dyDescent="0.2">
      <c r="A13" s="12">
        <v>3</v>
      </c>
      <c r="B13" s="31" t="s">
        <v>104</v>
      </c>
      <c r="C13" s="32">
        <v>22810820037</v>
      </c>
      <c r="D13" s="33" t="s">
        <v>103</v>
      </c>
      <c r="E13" s="33" t="s">
        <v>17</v>
      </c>
      <c r="F13" s="34">
        <v>38027</v>
      </c>
      <c r="G13" s="11"/>
      <c r="H13" s="11"/>
      <c r="I13" s="11"/>
    </row>
    <row r="14" spans="1:9" s="5" customFormat="1" ht="15.75" x14ac:dyDescent="0.2">
      <c r="A14" s="12">
        <v>4</v>
      </c>
      <c r="B14" s="31" t="s">
        <v>105</v>
      </c>
      <c r="C14" s="32">
        <v>19810310212</v>
      </c>
      <c r="D14" s="33" t="s">
        <v>106</v>
      </c>
      <c r="E14" s="33" t="s">
        <v>17</v>
      </c>
      <c r="F14" s="34">
        <v>37145</v>
      </c>
      <c r="G14" s="11"/>
      <c r="H14" s="11"/>
      <c r="I14" s="11"/>
    </row>
    <row r="15" spans="1:9" s="5" customFormat="1" ht="15.75" x14ac:dyDescent="0.2">
      <c r="A15" s="12">
        <v>5</v>
      </c>
      <c r="B15" s="31" t="s">
        <v>107</v>
      </c>
      <c r="C15" s="32">
        <v>20810720013</v>
      </c>
      <c r="D15" s="33" t="s">
        <v>108</v>
      </c>
      <c r="E15" s="33" t="s">
        <v>17</v>
      </c>
      <c r="F15" s="34">
        <v>36944</v>
      </c>
      <c r="G15" s="11"/>
      <c r="H15" s="11"/>
      <c r="I15" s="11"/>
    </row>
    <row r="16" spans="1:9" s="5" customFormat="1" ht="15.75" x14ac:dyDescent="0.2">
      <c r="A16" s="12">
        <v>6</v>
      </c>
      <c r="B16" s="31" t="s">
        <v>109</v>
      </c>
      <c r="C16" s="32">
        <v>20810830234</v>
      </c>
      <c r="D16" s="33" t="s">
        <v>110</v>
      </c>
      <c r="E16" s="33" t="s">
        <v>17</v>
      </c>
      <c r="F16" s="34">
        <v>37361</v>
      </c>
      <c r="G16" s="11"/>
      <c r="H16" s="11"/>
      <c r="I16" s="11"/>
    </row>
    <row r="17" spans="1:9" s="5" customFormat="1" ht="15.75" x14ac:dyDescent="0.2">
      <c r="A17" s="12">
        <v>7</v>
      </c>
      <c r="B17" s="31" t="s">
        <v>111</v>
      </c>
      <c r="C17" s="32">
        <v>19810820047</v>
      </c>
      <c r="D17" s="33" t="s">
        <v>112</v>
      </c>
      <c r="E17" s="33" t="s">
        <v>17</v>
      </c>
      <c r="F17" s="34">
        <v>36558</v>
      </c>
      <c r="G17" s="11"/>
      <c r="H17" s="11"/>
      <c r="I17" s="11"/>
    </row>
    <row r="18" spans="1:9" s="5" customFormat="1" ht="15.75" x14ac:dyDescent="0.2">
      <c r="A18" s="12">
        <v>8</v>
      </c>
      <c r="B18" s="31" t="s">
        <v>113</v>
      </c>
      <c r="C18" s="32">
        <v>20810000283</v>
      </c>
      <c r="D18" s="33" t="s">
        <v>114</v>
      </c>
      <c r="E18" s="33" t="s">
        <v>17</v>
      </c>
      <c r="F18" s="34">
        <v>37506</v>
      </c>
      <c r="G18" s="11"/>
      <c r="H18" s="11"/>
      <c r="I18" s="11"/>
    </row>
    <row r="19" spans="1:9" s="5" customFormat="1" ht="15.75" x14ac:dyDescent="0.2">
      <c r="A19" s="12">
        <v>9</v>
      </c>
      <c r="B19" s="31" t="s">
        <v>115</v>
      </c>
      <c r="C19" s="32">
        <v>20810340255</v>
      </c>
      <c r="D19" s="33" t="s">
        <v>116</v>
      </c>
      <c r="E19" s="33" t="s">
        <v>17</v>
      </c>
      <c r="F19" s="34">
        <v>37436</v>
      </c>
      <c r="G19" s="11"/>
      <c r="H19" s="11"/>
      <c r="I19" s="11"/>
    </row>
    <row r="20" spans="1:9" s="5" customFormat="1" ht="15.75" x14ac:dyDescent="0.2">
      <c r="A20" s="12">
        <v>10</v>
      </c>
      <c r="B20" s="31" t="s">
        <v>117</v>
      </c>
      <c r="C20" s="32">
        <v>20810810168</v>
      </c>
      <c r="D20" s="33" t="s">
        <v>118</v>
      </c>
      <c r="E20" s="33" t="s">
        <v>17</v>
      </c>
      <c r="F20" s="34">
        <v>37320</v>
      </c>
      <c r="G20" s="11"/>
      <c r="H20" s="11"/>
      <c r="I20" s="11"/>
    </row>
    <row r="21" spans="1:9" s="5" customFormat="1" ht="15.75" x14ac:dyDescent="0.2">
      <c r="A21" s="12">
        <v>11</v>
      </c>
      <c r="B21" s="31" t="s">
        <v>119</v>
      </c>
      <c r="C21" s="32">
        <v>20810830227</v>
      </c>
      <c r="D21" s="33" t="s">
        <v>120</v>
      </c>
      <c r="E21" s="33" t="s">
        <v>17</v>
      </c>
      <c r="F21" s="34">
        <v>37541</v>
      </c>
      <c r="G21" s="11"/>
      <c r="H21" s="11"/>
      <c r="I21" s="11"/>
    </row>
    <row r="22" spans="1:9" s="5" customFormat="1" ht="15.75" x14ac:dyDescent="0.2">
      <c r="A22" s="12">
        <v>12</v>
      </c>
      <c r="B22" s="31" t="s">
        <v>121</v>
      </c>
      <c r="C22" s="32">
        <v>19810510119</v>
      </c>
      <c r="D22" s="33" t="s">
        <v>122</v>
      </c>
      <c r="E22" s="33" t="s">
        <v>70</v>
      </c>
      <c r="F22" s="34">
        <v>36947</v>
      </c>
      <c r="G22" s="11"/>
      <c r="H22" s="11"/>
      <c r="I22" s="11"/>
    </row>
    <row r="23" spans="1:9" s="5" customFormat="1" ht="15.75" x14ac:dyDescent="0.2">
      <c r="A23" s="12">
        <v>13</v>
      </c>
      <c r="B23" s="31" t="s">
        <v>123</v>
      </c>
      <c r="C23" s="32">
        <v>20810830209</v>
      </c>
      <c r="D23" s="33" t="s">
        <v>36</v>
      </c>
      <c r="E23" s="33" t="s">
        <v>70</v>
      </c>
      <c r="F23" s="34">
        <v>37351</v>
      </c>
      <c r="G23" s="11"/>
      <c r="H23" s="11"/>
      <c r="I23" s="11"/>
    </row>
    <row r="24" spans="1:9" s="5" customFormat="1" ht="15.75" x14ac:dyDescent="0.2">
      <c r="A24" s="12">
        <v>14</v>
      </c>
      <c r="B24" s="31" t="s">
        <v>124</v>
      </c>
      <c r="C24" s="32">
        <v>19810170136</v>
      </c>
      <c r="D24" s="33" t="s">
        <v>125</v>
      </c>
      <c r="E24" s="33" t="s">
        <v>126</v>
      </c>
      <c r="F24" s="34">
        <v>37181</v>
      </c>
      <c r="G24" s="11"/>
      <c r="H24" s="11"/>
      <c r="I24" s="11"/>
    </row>
    <row r="25" spans="1:9" s="5" customFormat="1" ht="15.75" x14ac:dyDescent="0.2">
      <c r="A25" s="12">
        <v>15</v>
      </c>
      <c r="B25" s="31" t="s">
        <v>127</v>
      </c>
      <c r="C25" s="35" t="s">
        <v>128</v>
      </c>
      <c r="D25" s="36" t="s">
        <v>110</v>
      </c>
      <c r="E25" s="37" t="s">
        <v>51</v>
      </c>
      <c r="F25" s="38" t="s">
        <v>129</v>
      </c>
      <c r="G25" s="11"/>
      <c r="H25" s="11"/>
      <c r="I25" s="11"/>
    </row>
    <row r="26" spans="1:9" s="5" customFormat="1" ht="15.75" x14ac:dyDescent="0.2">
      <c r="A26" s="12">
        <v>16</v>
      </c>
      <c r="B26" s="31" t="s">
        <v>130</v>
      </c>
      <c r="C26" s="35" t="s">
        <v>128</v>
      </c>
      <c r="D26" s="36" t="s">
        <v>62</v>
      </c>
      <c r="E26" s="37" t="s">
        <v>131</v>
      </c>
      <c r="F26" s="38" t="s">
        <v>132</v>
      </c>
      <c r="G26" s="11"/>
      <c r="H26" s="11"/>
      <c r="I26" s="11"/>
    </row>
    <row r="27" spans="1:9" s="5" customFormat="1" ht="15.75" x14ac:dyDescent="0.2">
      <c r="A27" s="12">
        <v>17</v>
      </c>
      <c r="B27" s="31" t="s">
        <v>133</v>
      </c>
      <c r="C27" s="35" t="s">
        <v>128</v>
      </c>
      <c r="D27" s="36" t="s">
        <v>134</v>
      </c>
      <c r="E27" s="37" t="s">
        <v>71</v>
      </c>
      <c r="F27" s="38" t="s">
        <v>135</v>
      </c>
      <c r="G27" s="11"/>
      <c r="H27" s="11"/>
      <c r="I27" s="11"/>
    </row>
    <row r="28" spans="1:9" s="5" customFormat="1" ht="15.75" x14ac:dyDescent="0.2">
      <c r="A28" s="12">
        <v>18</v>
      </c>
      <c r="B28" s="31" t="s">
        <v>136</v>
      </c>
      <c r="C28" s="35" t="s">
        <v>128</v>
      </c>
      <c r="D28" s="36" t="s">
        <v>137</v>
      </c>
      <c r="E28" s="37" t="s">
        <v>138</v>
      </c>
      <c r="F28" s="38" t="s">
        <v>139</v>
      </c>
      <c r="G28" s="11"/>
      <c r="H28" s="11"/>
      <c r="I28" s="11"/>
    </row>
    <row r="29" spans="1:9" s="5" customFormat="1" ht="15.75" x14ac:dyDescent="0.2">
      <c r="A29" s="12">
        <v>19</v>
      </c>
      <c r="B29" s="31" t="s">
        <v>140</v>
      </c>
      <c r="C29" s="32">
        <v>19810310611</v>
      </c>
      <c r="D29" s="33" t="s">
        <v>79</v>
      </c>
      <c r="E29" s="33" t="s">
        <v>138</v>
      </c>
      <c r="F29" s="34">
        <v>36318</v>
      </c>
      <c r="G29" s="11"/>
      <c r="H29" s="11"/>
      <c r="I29" s="11"/>
    </row>
    <row r="30" spans="1:9" s="5" customFormat="1" ht="15.75" x14ac:dyDescent="0.2">
      <c r="A30" s="12">
        <v>20</v>
      </c>
      <c r="B30" s="31" t="s">
        <v>141</v>
      </c>
      <c r="C30" s="32">
        <v>20810410009</v>
      </c>
      <c r="D30" s="33" t="s">
        <v>26</v>
      </c>
      <c r="E30" s="33" t="s">
        <v>138</v>
      </c>
      <c r="F30" s="34">
        <v>37534</v>
      </c>
      <c r="G30" s="11"/>
      <c r="H30" s="11"/>
      <c r="I30" s="11"/>
    </row>
    <row r="31" spans="1:9" s="5" customFormat="1" ht="15.75" x14ac:dyDescent="0.2">
      <c r="A31" s="12">
        <v>21</v>
      </c>
      <c r="B31" s="31" t="s">
        <v>142</v>
      </c>
      <c r="C31" s="32">
        <v>19810230024</v>
      </c>
      <c r="D31" s="33" t="s">
        <v>143</v>
      </c>
      <c r="E31" s="33" t="s">
        <v>138</v>
      </c>
      <c r="F31" s="34">
        <v>37194</v>
      </c>
      <c r="G31" s="11"/>
      <c r="H31" s="11"/>
      <c r="I31" s="11"/>
    </row>
    <row r="32" spans="1:9" s="5" customFormat="1" ht="15.75" x14ac:dyDescent="0.2">
      <c r="A32" s="12">
        <v>22</v>
      </c>
      <c r="B32" s="31" t="s">
        <v>144</v>
      </c>
      <c r="C32" s="32">
        <v>20810310001</v>
      </c>
      <c r="D32" s="33" t="s">
        <v>145</v>
      </c>
      <c r="E32" s="33" t="s">
        <v>138</v>
      </c>
      <c r="F32" s="34">
        <v>37469</v>
      </c>
      <c r="G32" s="11"/>
      <c r="H32" s="11"/>
      <c r="I32" s="11"/>
    </row>
    <row r="33" spans="1:9" s="5" customFormat="1" ht="15.75" x14ac:dyDescent="0.2">
      <c r="A33" s="12">
        <v>23</v>
      </c>
      <c r="B33" s="31" t="s">
        <v>146</v>
      </c>
      <c r="C33" s="32">
        <v>19810310664</v>
      </c>
      <c r="D33" s="33" t="s">
        <v>62</v>
      </c>
      <c r="E33" s="33" t="s">
        <v>138</v>
      </c>
      <c r="F33" s="34">
        <v>37113</v>
      </c>
      <c r="G33" s="11"/>
      <c r="H33" s="11"/>
      <c r="I33" s="11"/>
    </row>
    <row r="34" spans="1:9" s="5" customFormat="1" ht="15.75" x14ac:dyDescent="0.2">
      <c r="A34" s="12">
        <v>24</v>
      </c>
      <c r="B34" s="31" t="s">
        <v>147</v>
      </c>
      <c r="C34" s="32">
        <v>19810540133</v>
      </c>
      <c r="D34" s="33" t="s">
        <v>148</v>
      </c>
      <c r="E34" s="33" t="s">
        <v>138</v>
      </c>
      <c r="F34" s="34">
        <v>36979</v>
      </c>
      <c r="G34" s="11"/>
      <c r="H34" s="11"/>
      <c r="I34" s="11"/>
    </row>
    <row r="35" spans="1:9" s="5" customFormat="1" ht="15.75" x14ac:dyDescent="0.2">
      <c r="A35" s="12">
        <v>25</v>
      </c>
      <c r="B35" s="31" t="s">
        <v>149</v>
      </c>
      <c r="C35" s="32">
        <v>20810430212</v>
      </c>
      <c r="D35" s="33" t="s">
        <v>150</v>
      </c>
      <c r="E35" s="33" t="s">
        <v>61</v>
      </c>
      <c r="F35" s="34">
        <v>37290</v>
      </c>
      <c r="G35" s="11"/>
      <c r="H35" s="11"/>
      <c r="I35" s="11"/>
    </row>
    <row r="36" spans="1:9" s="5" customFormat="1" ht="15.75" x14ac:dyDescent="0.2">
      <c r="A36" s="12">
        <v>26</v>
      </c>
      <c r="B36" s="31" t="s">
        <v>151</v>
      </c>
      <c r="C36" s="32">
        <v>19810420218</v>
      </c>
      <c r="D36" s="33" t="s">
        <v>35</v>
      </c>
      <c r="E36" s="33" t="s">
        <v>61</v>
      </c>
      <c r="F36" s="34">
        <v>36763</v>
      </c>
      <c r="G36" s="11"/>
      <c r="H36" s="11"/>
      <c r="I36" s="11"/>
    </row>
    <row r="37" spans="1:9" s="5" customFormat="1" ht="15.75" x14ac:dyDescent="0.2">
      <c r="A37" s="12">
        <v>27</v>
      </c>
      <c r="B37" s="31" t="s">
        <v>152</v>
      </c>
      <c r="C37" s="32">
        <v>20810820063</v>
      </c>
      <c r="D37" s="33" t="s">
        <v>153</v>
      </c>
      <c r="E37" s="33" t="s">
        <v>61</v>
      </c>
      <c r="F37" s="34">
        <v>37441</v>
      </c>
      <c r="G37" s="11"/>
      <c r="H37" s="11"/>
      <c r="I37" s="11"/>
    </row>
    <row r="38" spans="1:9" s="5" customFormat="1" ht="15.75" x14ac:dyDescent="0.2">
      <c r="A38" s="12">
        <v>28</v>
      </c>
      <c r="B38" s="31" t="s">
        <v>154</v>
      </c>
      <c r="C38" s="32">
        <v>19810430019</v>
      </c>
      <c r="D38" s="33" t="s">
        <v>155</v>
      </c>
      <c r="E38" s="33" t="s">
        <v>61</v>
      </c>
      <c r="F38" s="34">
        <v>37154</v>
      </c>
      <c r="G38" s="11"/>
      <c r="H38" s="11"/>
      <c r="I38" s="11"/>
    </row>
    <row r="39" spans="1:9" s="5" customFormat="1" ht="15.75" x14ac:dyDescent="0.2">
      <c r="A39" s="12">
        <v>29</v>
      </c>
      <c r="B39" s="31" t="s">
        <v>156</v>
      </c>
      <c r="C39" s="32">
        <v>20810230065</v>
      </c>
      <c r="D39" s="33" t="s">
        <v>157</v>
      </c>
      <c r="E39" s="33" t="s">
        <v>72</v>
      </c>
      <c r="F39" s="34">
        <v>37444</v>
      </c>
      <c r="G39" s="11"/>
      <c r="H39" s="11"/>
      <c r="I39" s="11"/>
    </row>
    <row r="40" spans="1:9" s="5" customFormat="1" ht="15.75" x14ac:dyDescent="0.2">
      <c r="A40" s="12">
        <v>30</v>
      </c>
      <c r="B40" s="31" t="s">
        <v>158</v>
      </c>
      <c r="C40" s="32">
        <v>20810850015</v>
      </c>
      <c r="D40" s="33" t="s">
        <v>159</v>
      </c>
      <c r="E40" s="33" t="s">
        <v>72</v>
      </c>
      <c r="F40" s="34">
        <v>37514</v>
      </c>
      <c r="G40" s="11"/>
      <c r="H40" s="11"/>
      <c r="I40" s="11"/>
    </row>
    <row r="41" spans="1:9" s="5" customFormat="1" ht="15.75" x14ac:dyDescent="0.2">
      <c r="A41" s="12">
        <v>31</v>
      </c>
      <c r="B41" s="31" t="s">
        <v>160</v>
      </c>
      <c r="C41" s="32">
        <v>19810230016</v>
      </c>
      <c r="D41" s="33" t="s">
        <v>161</v>
      </c>
      <c r="E41" s="33" t="s">
        <v>25</v>
      </c>
      <c r="F41" s="34">
        <v>36978</v>
      </c>
      <c r="G41" s="11"/>
      <c r="H41" s="11"/>
      <c r="I41" s="11"/>
    </row>
    <row r="42" spans="1:9" s="5" customFormat="1" ht="15.75" x14ac:dyDescent="0.2">
      <c r="A42" s="12">
        <v>32</v>
      </c>
      <c r="B42" s="31" t="s">
        <v>162</v>
      </c>
      <c r="C42" s="32">
        <v>19810420034</v>
      </c>
      <c r="D42" s="33" t="s">
        <v>163</v>
      </c>
      <c r="E42" s="33" t="s">
        <v>25</v>
      </c>
      <c r="F42" s="34">
        <v>37003</v>
      </c>
      <c r="G42" s="11"/>
      <c r="H42" s="11"/>
      <c r="I42" s="11"/>
    </row>
    <row r="43" spans="1:9" s="5" customFormat="1" ht="15.75" x14ac:dyDescent="0.2">
      <c r="A43" s="12">
        <v>33</v>
      </c>
      <c r="B43" s="31" t="s">
        <v>164</v>
      </c>
      <c r="C43" s="32">
        <v>21810430479</v>
      </c>
      <c r="D43" s="33" t="s">
        <v>165</v>
      </c>
      <c r="E43" s="33" t="s">
        <v>25</v>
      </c>
      <c r="F43" s="34">
        <v>37625</v>
      </c>
      <c r="G43" s="11"/>
      <c r="H43" s="11"/>
      <c r="I43" s="11"/>
    </row>
    <row r="44" spans="1:9" s="5" customFormat="1" ht="15.75" x14ac:dyDescent="0.2">
      <c r="A44" s="12">
        <v>34</v>
      </c>
      <c r="B44" s="31" t="s">
        <v>166</v>
      </c>
      <c r="C44" s="32">
        <v>19810000350</v>
      </c>
      <c r="D44" s="33" t="s">
        <v>167</v>
      </c>
      <c r="E44" s="33" t="s">
        <v>25</v>
      </c>
      <c r="F44" s="34">
        <v>36918</v>
      </c>
      <c r="G44" s="11"/>
      <c r="H44" s="11"/>
      <c r="I44" s="11"/>
    </row>
    <row r="45" spans="1:9" s="5" customFormat="1" ht="15.75" x14ac:dyDescent="0.2">
      <c r="A45" s="12">
        <v>35</v>
      </c>
      <c r="B45" s="31" t="s">
        <v>168</v>
      </c>
      <c r="C45" s="32">
        <v>19810310084</v>
      </c>
      <c r="D45" s="33" t="s">
        <v>169</v>
      </c>
      <c r="E45" s="33" t="s">
        <v>25</v>
      </c>
      <c r="F45" s="34">
        <v>36975</v>
      </c>
      <c r="G45" s="11"/>
      <c r="H45" s="11"/>
      <c r="I45" s="11"/>
    </row>
    <row r="46" spans="1:9" s="5" customFormat="1" ht="15.75" x14ac:dyDescent="0.2">
      <c r="A46" s="12">
        <v>36</v>
      </c>
      <c r="B46" s="31" t="s">
        <v>170</v>
      </c>
      <c r="C46" s="32">
        <v>19810230050</v>
      </c>
      <c r="D46" s="33" t="s">
        <v>171</v>
      </c>
      <c r="E46" s="33" t="s">
        <v>52</v>
      </c>
      <c r="F46" s="34">
        <v>36935</v>
      </c>
      <c r="G46" s="11"/>
      <c r="H46" s="11"/>
      <c r="I46" s="11"/>
    </row>
    <row r="47" spans="1:9" s="5" customFormat="1" ht="15.75" x14ac:dyDescent="0.2">
      <c r="A47" s="12">
        <v>37</v>
      </c>
      <c r="B47" s="31" t="s">
        <v>172</v>
      </c>
      <c r="C47" s="32">
        <v>20810310069</v>
      </c>
      <c r="D47" s="33" t="s">
        <v>173</v>
      </c>
      <c r="E47" s="33" t="s">
        <v>52</v>
      </c>
      <c r="F47" s="34">
        <v>37332</v>
      </c>
      <c r="G47" s="11"/>
      <c r="H47" s="11"/>
      <c r="I47" s="11"/>
    </row>
    <row r="48" spans="1:9" s="5" customFormat="1" ht="15.75" x14ac:dyDescent="0.2">
      <c r="A48" s="12">
        <v>38</v>
      </c>
      <c r="B48" s="31" t="s">
        <v>174</v>
      </c>
      <c r="C48" s="32">
        <v>19810310619</v>
      </c>
      <c r="D48" s="33" t="s">
        <v>76</v>
      </c>
      <c r="E48" s="33" t="s">
        <v>52</v>
      </c>
      <c r="F48" s="34">
        <v>37211</v>
      </c>
      <c r="G48" s="11"/>
      <c r="H48" s="11"/>
      <c r="I48" s="11"/>
    </row>
    <row r="49" spans="1:9" s="5" customFormat="1" ht="15.75" x14ac:dyDescent="0.2">
      <c r="A49" s="12">
        <v>39</v>
      </c>
      <c r="B49" s="31" t="s">
        <v>175</v>
      </c>
      <c r="C49" s="32">
        <v>20810230102</v>
      </c>
      <c r="D49" s="33" t="s">
        <v>67</v>
      </c>
      <c r="E49" s="33" t="s">
        <v>53</v>
      </c>
      <c r="F49" s="34">
        <v>37616</v>
      </c>
      <c r="G49" s="11"/>
      <c r="H49" s="11"/>
      <c r="I49" s="11"/>
    </row>
    <row r="50" spans="1:9" s="5" customFormat="1" ht="15.75" x14ac:dyDescent="0.2">
      <c r="A50" s="12">
        <v>40</v>
      </c>
      <c r="B50" s="31" t="s">
        <v>176</v>
      </c>
      <c r="C50" s="32">
        <v>20810810115</v>
      </c>
      <c r="D50" s="33" t="s">
        <v>177</v>
      </c>
      <c r="E50" s="33" t="s">
        <v>38</v>
      </c>
      <c r="F50" s="34">
        <v>37352</v>
      </c>
      <c r="G50" s="11"/>
      <c r="H50" s="11"/>
      <c r="I50" s="11"/>
    </row>
    <row r="51" spans="1:9" s="5" customFormat="1" ht="15.75" x14ac:dyDescent="0.2">
      <c r="A51" s="12">
        <v>41</v>
      </c>
      <c r="B51" s="31" t="s">
        <v>178</v>
      </c>
      <c r="C51" s="32">
        <v>19810430035</v>
      </c>
      <c r="D51" s="36" t="s">
        <v>179</v>
      </c>
      <c r="E51" s="37" t="s">
        <v>38</v>
      </c>
      <c r="F51" s="39">
        <v>37228</v>
      </c>
      <c r="G51" s="11"/>
      <c r="H51" s="11"/>
      <c r="I51" s="11"/>
    </row>
    <row r="52" spans="1:9" s="5" customFormat="1" ht="15.75" x14ac:dyDescent="0.2">
      <c r="A52" s="12">
        <v>42</v>
      </c>
      <c r="B52" s="31" t="s">
        <v>180</v>
      </c>
      <c r="C52" s="32">
        <v>20810810060</v>
      </c>
      <c r="D52" s="33" t="s">
        <v>87</v>
      </c>
      <c r="E52" s="33" t="s">
        <v>39</v>
      </c>
      <c r="F52" s="34">
        <v>37615</v>
      </c>
      <c r="G52" s="11"/>
      <c r="H52" s="11"/>
      <c r="I52" s="11"/>
    </row>
    <row r="53" spans="1:9" s="5" customFormat="1" ht="15.75" x14ac:dyDescent="0.2">
      <c r="A53" s="12">
        <v>43</v>
      </c>
      <c r="B53" s="31" t="s">
        <v>181</v>
      </c>
      <c r="C53" s="32">
        <v>20819110107</v>
      </c>
      <c r="D53" s="33" t="s">
        <v>182</v>
      </c>
      <c r="E53" s="33" t="s">
        <v>39</v>
      </c>
      <c r="F53" s="34">
        <v>37434</v>
      </c>
      <c r="G53" s="11"/>
      <c r="H53" s="11"/>
      <c r="I53" s="11"/>
    </row>
    <row r="54" spans="1:9" s="5" customFormat="1" ht="15.75" x14ac:dyDescent="0.2">
      <c r="A54" s="12">
        <v>44</v>
      </c>
      <c r="B54" s="31" t="s">
        <v>183</v>
      </c>
      <c r="C54" s="32">
        <v>2283010096</v>
      </c>
      <c r="D54" s="33" t="s">
        <v>184</v>
      </c>
      <c r="E54" s="33" t="s">
        <v>54</v>
      </c>
      <c r="F54" s="34">
        <v>34912</v>
      </c>
      <c r="G54" s="11"/>
      <c r="H54" s="11"/>
      <c r="I54" s="11"/>
    </row>
    <row r="55" spans="1:9" s="5" customFormat="1" ht="15.75" x14ac:dyDescent="0.2">
      <c r="A55" s="12">
        <v>45</v>
      </c>
      <c r="B55" s="31" t="s">
        <v>185</v>
      </c>
      <c r="C55" s="32">
        <v>20810000471</v>
      </c>
      <c r="D55" s="33" t="s">
        <v>87</v>
      </c>
      <c r="E55" s="33" t="s">
        <v>55</v>
      </c>
      <c r="F55" s="34">
        <v>37355</v>
      </c>
      <c r="G55" s="11"/>
      <c r="H55" s="11"/>
      <c r="I55" s="11"/>
    </row>
    <row r="56" spans="1:9" s="5" customFormat="1" ht="15.75" x14ac:dyDescent="0.2">
      <c r="A56" s="12">
        <v>46</v>
      </c>
      <c r="B56" s="31" t="s">
        <v>186</v>
      </c>
      <c r="C56" s="32">
        <v>21810830201</v>
      </c>
      <c r="D56" s="33" t="s">
        <v>187</v>
      </c>
      <c r="E56" s="33" t="s">
        <v>55</v>
      </c>
      <c r="F56" s="34">
        <v>37679</v>
      </c>
      <c r="G56" s="11"/>
      <c r="H56" s="11"/>
      <c r="I56" s="11"/>
    </row>
    <row r="57" spans="1:9" s="5" customFormat="1" ht="15.75" x14ac:dyDescent="0.2">
      <c r="A57" s="12">
        <v>47</v>
      </c>
      <c r="B57" s="31" t="s">
        <v>188</v>
      </c>
      <c r="C57" s="32">
        <v>20810830217</v>
      </c>
      <c r="D57" s="33" t="s">
        <v>40</v>
      </c>
      <c r="E57" s="33" t="s">
        <v>43</v>
      </c>
      <c r="F57" s="34">
        <v>37482</v>
      </c>
      <c r="G57" s="11"/>
      <c r="H57" s="11"/>
      <c r="I57" s="11"/>
    </row>
    <row r="58" spans="1:9" s="5" customFormat="1" ht="15.75" x14ac:dyDescent="0.2">
      <c r="A58" s="12">
        <v>48</v>
      </c>
      <c r="B58" s="31" t="s">
        <v>189</v>
      </c>
      <c r="C58" s="32">
        <v>20819110077</v>
      </c>
      <c r="D58" s="33" t="s">
        <v>18</v>
      </c>
      <c r="E58" s="33" t="s">
        <v>73</v>
      </c>
      <c r="F58" s="34">
        <v>37369</v>
      </c>
      <c r="G58" s="11"/>
      <c r="H58" s="11"/>
      <c r="I58" s="11"/>
    </row>
    <row r="59" spans="1:9" s="5" customFormat="1" ht="15.75" x14ac:dyDescent="0.2">
      <c r="A59" s="12">
        <v>49</v>
      </c>
      <c r="B59" s="31" t="s">
        <v>190</v>
      </c>
      <c r="C59" s="32">
        <v>20810820130</v>
      </c>
      <c r="D59" s="33" t="s">
        <v>191</v>
      </c>
      <c r="E59" s="33" t="s">
        <v>74</v>
      </c>
      <c r="F59" s="34">
        <v>37434</v>
      </c>
      <c r="G59" s="11"/>
      <c r="H59" s="11"/>
      <c r="I59" s="11"/>
    </row>
    <row r="60" spans="1:9" s="5" customFormat="1" ht="15.75" x14ac:dyDescent="0.2">
      <c r="A60" s="12">
        <v>50</v>
      </c>
      <c r="B60" s="31" t="s">
        <v>192</v>
      </c>
      <c r="C60" s="32">
        <v>20810430191</v>
      </c>
      <c r="D60" s="33" t="s">
        <v>193</v>
      </c>
      <c r="E60" s="33" t="s">
        <v>56</v>
      </c>
      <c r="F60" s="34">
        <v>37263</v>
      </c>
      <c r="G60" s="11"/>
      <c r="H60" s="11"/>
      <c r="I60" s="11"/>
    </row>
    <row r="61" spans="1:9" s="5" customFormat="1" ht="15.75" x14ac:dyDescent="0.2">
      <c r="A61" s="12">
        <v>51</v>
      </c>
      <c r="B61" s="31" t="s">
        <v>194</v>
      </c>
      <c r="C61" s="35" t="s">
        <v>128</v>
      </c>
      <c r="D61" s="36" t="s">
        <v>195</v>
      </c>
      <c r="E61" s="37" t="s">
        <v>56</v>
      </c>
      <c r="F61" s="38" t="s">
        <v>196</v>
      </c>
      <c r="G61" s="11"/>
      <c r="H61" s="11"/>
      <c r="I61" s="11"/>
    </row>
    <row r="62" spans="1:9" s="5" customFormat="1" ht="15.75" x14ac:dyDescent="0.2">
      <c r="A62" s="12">
        <v>52</v>
      </c>
      <c r="B62" s="31" t="s">
        <v>197</v>
      </c>
      <c r="C62" s="32">
        <v>20810710286</v>
      </c>
      <c r="D62" s="33" t="s">
        <v>198</v>
      </c>
      <c r="E62" s="33" t="s">
        <v>57</v>
      </c>
      <c r="F62" s="34">
        <v>37378</v>
      </c>
      <c r="G62" s="11"/>
      <c r="H62" s="11"/>
      <c r="I62" s="11"/>
    </row>
    <row r="63" spans="1:9" s="5" customFormat="1" ht="15.75" x14ac:dyDescent="0.2">
      <c r="A63" s="12">
        <v>53</v>
      </c>
      <c r="B63" s="31" t="s">
        <v>199</v>
      </c>
      <c r="C63" s="35" t="s">
        <v>128</v>
      </c>
      <c r="D63" s="36" t="s">
        <v>200</v>
      </c>
      <c r="E63" s="37" t="s">
        <v>57</v>
      </c>
      <c r="F63" s="38" t="s">
        <v>201</v>
      </c>
      <c r="G63" s="11"/>
      <c r="H63" s="11"/>
      <c r="I63" s="11"/>
    </row>
    <row r="64" spans="1:9" s="5" customFormat="1" ht="15.75" x14ac:dyDescent="0.2">
      <c r="A64" s="12">
        <v>54</v>
      </c>
      <c r="B64" s="31" t="s">
        <v>202</v>
      </c>
      <c r="C64" s="32">
        <v>20810320116</v>
      </c>
      <c r="D64" s="33" t="s">
        <v>89</v>
      </c>
      <c r="E64" s="33" t="s">
        <v>57</v>
      </c>
      <c r="F64" s="34">
        <v>37391</v>
      </c>
      <c r="G64" s="11"/>
      <c r="H64" s="11"/>
      <c r="I64" s="11"/>
    </row>
    <row r="65" spans="1:9" s="5" customFormat="1" ht="15.75" x14ac:dyDescent="0.2">
      <c r="A65" s="12">
        <v>55</v>
      </c>
      <c r="B65" s="31" t="s">
        <v>203</v>
      </c>
      <c r="C65" s="32">
        <v>21810810297</v>
      </c>
      <c r="D65" s="33" t="s">
        <v>204</v>
      </c>
      <c r="E65" s="33" t="s">
        <v>90</v>
      </c>
      <c r="F65" s="34">
        <v>37914</v>
      </c>
      <c r="G65" s="11"/>
      <c r="H65" s="11"/>
      <c r="I65" s="11"/>
    </row>
    <row r="66" spans="1:9" s="5" customFormat="1" ht="15.75" x14ac:dyDescent="0.2">
      <c r="A66" s="12">
        <v>56</v>
      </c>
      <c r="B66" s="31" t="s">
        <v>205</v>
      </c>
      <c r="C66" s="32">
        <v>19810410212</v>
      </c>
      <c r="D66" s="33" t="s">
        <v>18</v>
      </c>
      <c r="E66" s="33" t="s">
        <v>19</v>
      </c>
      <c r="F66" s="34">
        <v>37210</v>
      </c>
      <c r="G66" s="11"/>
      <c r="H66" s="11"/>
      <c r="I66" s="11"/>
    </row>
    <row r="67" spans="1:9" s="5" customFormat="1" ht="15.75" x14ac:dyDescent="0.2">
      <c r="A67" s="12">
        <v>57</v>
      </c>
      <c r="B67" s="31" t="s">
        <v>206</v>
      </c>
      <c r="C67" s="32">
        <v>20819110080</v>
      </c>
      <c r="D67" s="33" t="s">
        <v>207</v>
      </c>
      <c r="E67" s="33" t="s">
        <v>19</v>
      </c>
      <c r="F67" s="34">
        <v>37464</v>
      </c>
      <c r="G67" s="11"/>
      <c r="H67" s="11"/>
      <c r="I67" s="11"/>
    </row>
    <row r="68" spans="1:9" s="5" customFormat="1" ht="15.75" x14ac:dyDescent="0.2">
      <c r="A68" s="12">
        <v>58</v>
      </c>
      <c r="B68" s="31" t="s">
        <v>208</v>
      </c>
      <c r="C68" s="32">
        <v>20819110082</v>
      </c>
      <c r="D68" s="33" t="s">
        <v>209</v>
      </c>
      <c r="E68" s="33" t="s">
        <v>210</v>
      </c>
      <c r="F68" s="34">
        <v>37264</v>
      </c>
      <c r="G68" s="11"/>
      <c r="H68" s="11"/>
      <c r="I68" s="11"/>
    </row>
    <row r="69" spans="1:9" s="5" customFormat="1" ht="15.75" x14ac:dyDescent="0.2">
      <c r="A69" s="12">
        <v>59</v>
      </c>
      <c r="B69" s="31" t="s">
        <v>211</v>
      </c>
      <c r="C69" s="32">
        <v>20810000166</v>
      </c>
      <c r="D69" s="33" t="s">
        <v>212</v>
      </c>
      <c r="E69" s="33" t="s">
        <v>213</v>
      </c>
      <c r="F69" s="34">
        <v>37607</v>
      </c>
      <c r="G69" s="11"/>
      <c r="H69" s="11"/>
      <c r="I69" s="11"/>
    </row>
    <row r="70" spans="1:9" s="5" customFormat="1" ht="15.75" x14ac:dyDescent="0.2">
      <c r="A70" s="12">
        <v>60</v>
      </c>
      <c r="B70" s="31" t="s">
        <v>214</v>
      </c>
      <c r="C70" s="32">
        <v>20810230112</v>
      </c>
      <c r="D70" s="33" t="s">
        <v>207</v>
      </c>
      <c r="E70" s="33" t="s">
        <v>91</v>
      </c>
      <c r="F70" s="34">
        <v>37552</v>
      </c>
      <c r="G70" s="11"/>
      <c r="H70" s="11"/>
      <c r="I70" s="11"/>
    </row>
    <row r="71" spans="1:9" s="5" customFormat="1" ht="15.75" x14ac:dyDescent="0.2">
      <c r="A71" s="12">
        <v>61</v>
      </c>
      <c r="B71" s="31" t="s">
        <v>215</v>
      </c>
      <c r="C71" s="32">
        <v>20810710067</v>
      </c>
      <c r="D71" s="33" t="s">
        <v>216</v>
      </c>
      <c r="E71" s="33" t="s">
        <v>217</v>
      </c>
      <c r="F71" s="34">
        <v>37469</v>
      </c>
      <c r="G71" s="11"/>
      <c r="H71" s="11"/>
      <c r="I71" s="11"/>
    </row>
    <row r="72" spans="1:9" s="5" customFormat="1" ht="15.75" x14ac:dyDescent="0.2">
      <c r="A72" s="12">
        <v>62</v>
      </c>
      <c r="B72" s="31" t="s">
        <v>218</v>
      </c>
      <c r="C72" s="32">
        <v>21810830286</v>
      </c>
      <c r="D72" s="33" t="s">
        <v>219</v>
      </c>
      <c r="E72" s="33" t="s">
        <v>220</v>
      </c>
      <c r="F72" s="34">
        <v>37794</v>
      </c>
      <c r="G72" s="11"/>
      <c r="H72" s="11"/>
      <c r="I72" s="11"/>
    </row>
    <row r="73" spans="1:9" s="5" customFormat="1" ht="15.75" x14ac:dyDescent="0.2">
      <c r="A73" s="12">
        <v>63</v>
      </c>
      <c r="B73" s="31" t="s">
        <v>221</v>
      </c>
      <c r="C73" s="32">
        <v>20810850018</v>
      </c>
      <c r="D73" s="33" t="s">
        <v>222</v>
      </c>
      <c r="E73" s="33" t="s">
        <v>34</v>
      </c>
      <c r="F73" s="34">
        <v>37395</v>
      </c>
      <c r="G73" s="11"/>
      <c r="H73" s="11"/>
      <c r="I73" s="11"/>
    </row>
    <row r="74" spans="1:9" s="5" customFormat="1" ht="15.75" x14ac:dyDescent="0.2">
      <c r="A74" s="12">
        <v>64</v>
      </c>
      <c r="B74" s="31" t="s">
        <v>223</v>
      </c>
      <c r="C74" s="32">
        <v>19810810134</v>
      </c>
      <c r="D74" s="33" t="s">
        <v>92</v>
      </c>
      <c r="E74" s="33" t="s">
        <v>44</v>
      </c>
      <c r="F74" s="34">
        <v>36975</v>
      </c>
      <c r="G74" s="11"/>
      <c r="H74" s="11"/>
      <c r="I74" s="11"/>
    </row>
    <row r="75" spans="1:9" s="5" customFormat="1" ht="15.75" x14ac:dyDescent="0.2">
      <c r="A75" s="12">
        <v>65</v>
      </c>
      <c r="B75" s="31" t="s">
        <v>224</v>
      </c>
      <c r="C75" s="32">
        <v>20810000178</v>
      </c>
      <c r="D75" s="33" t="s">
        <v>40</v>
      </c>
      <c r="E75" s="33" t="s">
        <v>44</v>
      </c>
      <c r="F75" s="34">
        <v>37602</v>
      </c>
      <c r="G75" s="11"/>
      <c r="H75" s="11"/>
      <c r="I75" s="11"/>
    </row>
    <row r="76" spans="1:9" s="5" customFormat="1" ht="15.75" x14ac:dyDescent="0.2">
      <c r="A76" s="12">
        <v>66</v>
      </c>
      <c r="B76" s="31" t="s">
        <v>225</v>
      </c>
      <c r="C76" s="32">
        <v>20810230126</v>
      </c>
      <c r="D76" s="33" t="s">
        <v>226</v>
      </c>
      <c r="E76" s="33" t="s">
        <v>44</v>
      </c>
      <c r="F76" s="34">
        <v>37297</v>
      </c>
      <c r="G76" s="11"/>
      <c r="H76" s="11"/>
      <c r="I76" s="11"/>
    </row>
    <row r="77" spans="1:9" s="5" customFormat="1" ht="15.75" x14ac:dyDescent="0.2">
      <c r="A77" s="12">
        <v>67</v>
      </c>
      <c r="B77" s="31" t="s">
        <v>227</v>
      </c>
      <c r="C77" s="32">
        <v>19810710024</v>
      </c>
      <c r="D77" s="33" t="s">
        <v>58</v>
      </c>
      <c r="E77" s="33" t="s">
        <v>44</v>
      </c>
      <c r="F77" s="34">
        <v>37145</v>
      </c>
      <c r="G77" s="11"/>
      <c r="H77" s="11"/>
      <c r="I77" s="11"/>
    </row>
    <row r="78" spans="1:9" s="5" customFormat="1" ht="15.75" x14ac:dyDescent="0.2">
      <c r="A78" s="12">
        <v>68</v>
      </c>
      <c r="B78" s="31" t="s">
        <v>228</v>
      </c>
      <c r="C78" s="32">
        <v>20810170322</v>
      </c>
      <c r="D78" s="33" t="s">
        <v>229</v>
      </c>
      <c r="E78" s="33" t="s">
        <v>230</v>
      </c>
      <c r="F78" s="34">
        <v>37483</v>
      </c>
      <c r="G78" s="11"/>
      <c r="H78" s="11"/>
      <c r="I78" s="11"/>
    </row>
    <row r="79" spans="1:9" s="5" customFormat="1" ht="15.75" x14ac:dyDescent="0.2">
      <c r="A79" s="12">
        <v>69</v>
      </c>
      <c r="B79" s="31" t="s">
        <v>231</v>
      </c>
      <c r="C79" s="32">
        <v>20810230074</v>
      </c>
      <c r="D79" s="33" t="s">
        <v>232</v>
      </c>
      <c r="E79" s="33" t="s">
        <v>233</v>
      </c>
      <c r="F79" s="34">
        <v>37595</v>
      </c>
      <c r="G79" s="11"/>
      <c r="H79" s="11"/>
      <c r="I79" s="11"/>
    </row>
    <row r="80" spans="1:9" s="5" customFormat="1" ht="15.75" x14ac:dyDescent="0.2">
      <c r="A80" s="12">
        <v>70</v>
      </c>
      <c r="B80" s="31" t="s">
        <v>234</v>
      </c>
      <c r="C80" s="32">
        <v>20810230151</v>
      </c>
      <c r="D80" s="33" t="s">
        <v>96</v>
      </c>
      <c r="E80" s="33" t="s">
        <v>233</v>
      </c>
      <c r="F80" s="34">
        <v>37264</v>
      </c>
      <c r="G80" s="11"/>
      <c r="H80" s="11"/>
      <c r="I80" s="11"/>
    </row>
    <row r="81" spans="1:9" s="5" customFormat="1" ht="15.75" x14ac:dyDescent="0.2">
      <c r="A81" s="12">
        <v>71</v>
      </c>
      <c r="B81" s="31" t="s">
        <v>235</v>
      </c>
      <c r="C81" s="32">
        <v>20810620091</v>
      </c>
      <c r="D81" s="33" t="s">
        <v>236</v>
      </c>
      <c r="E81" s="33" t="s">
        <v>59</v>
      </c>
      <c r="F81" s="34">
        <v>37567</v>
      </c>
      <c r="G81" s="11"/>
      <c r="H81" s="11"/>
      <c r="I81" s="11"/>
    </row>
    <row r="82" spans="1:9" s="5" customFormat="1" ht="15.75" x14ac:dyDescent="0.2">
      <c r="A82" s="12">
        <v>72</v>
      </c>
      <c r="B82" s="31" t="s">
        <v>237</v>
      </c>
      <c r="C82" s="32">
        <v>20810710094</v>
      </c>
      <c r="D82" s="33" t="s">
        <v>238</v>
      </c>
      <c r="E82" s="33" t="s">
        <v>59</v>
      </c>
      <c r="F82" s="34">
        <v>37458</v>
      </c>
      <c r="G82" s="11"/>
      <c r="H82" s="11"/>
      <c r="I82" s="11"/>
    </row>
    <row r="83" spans="1:9" s="5" customFormat="1" ht="15.75" x14ac:dyDescent="0.2">
      <c r="A83" s="12">
        <v>73</v>
      </c>
      <c r="B83" s="31" t="s">
        <v>239</v>
      </c>
      <c r="C83" s="32">
        <v>20819120051</v>
      </c>
      <c r="D83" s="33" t="s">
        <v>240</v>
      </c>
      <c r="E83" s="33" t="s">
        <v>59</v>
      </c>
      <c r="F83" s="34">
        <v>37482</v>
      </c>
      <c r="G83" s="11"/>
      <c r="H83" s="11"/>
      <c r="I83" s="11"/>
    </row>
    <row r="84" spans="1:9" s="5" customFormat="1" ht="15.75" x14ac:dyDescent="0.2">
      <c r="A84" s="12">
        <v>74</v>
      </c>
      <c r="B84" s="31" t="s">
        <v>241</v>
      </c>
      <c r="C84" s="32">
        <v>21810410052</v>
      </c>
      <c r="D84" s="33" t="s">
        <v>75</v>
      </c>
      <c r="E84" s="33" t="s">
        <v>242</v>
      </c>
      <c r="F84" s="34">
        <v>37898</v>
      </c>
      <c r="G84" s="11"/>
      <c r="H84" s="11"/>
      <c r="I84" s="11"/>
    </row>
    <row r="85" spans="1:9" x14ac:dyDescent="0.25">
      <c r="A85" s="28" t="s">
        <v>3</v>
      </c>
      <c r="B85" s="28"/>
      <c r="C85" s="28"/>
      <c r="D85" s="28"/>
      <c r="E85" s="28"/>
      <c r="F85" s="28"/>
      <c r="G85" s="28"/>
      <c r="H85" s="28"/>
      <c r="I85" s="28"/>
    </row>
    <row r="86" spans="1:9" x14ac:dyDescent="0.25">
      <c r="A86" s="29" t="s">
        <v>2</v>
      </c>
      <c r="B86" s="29"/>
      <c r="C86" s="29"/>
      <c r="D86" s="29"/>
      <c r="E86" s="29"/>
      <c r="F86" s="29"/>
      <c r="G86" s="29"/>
      <c r="H86" s="29"/>
      <c r="I86" s="29"/>
    </row>
    <row r="87" spans="1:9" s="2" customFormat="1" x14ac:dyDescent="0.25">
      <c r="A87" s="30" t="s">
        <v>1</v>
      </c>
      <c r="B87" s="30"/>
      <c r="C87" s="30"/>
      <c r="D87" s="30"/>
      <c r="E87" s="6"/>
      <c r="F87" s="30" t="s">
        <v>14</v>
      </c>
      <c r="G87" s="30"/>
      <c r="H87" s="30"/>
      <c r="I87" s="30"/>
    </row>
    <row r="88" spans="1:9" s="8" customFormat="1" x14ac:dyDescent="0.25">
      <c r="A88" s="26" t="s">
        <v>0</v>
      </c>
      <c r="B88" s="27"/>
      <c r="C88" s="27"/>
      <c r="D88" s="27"/>
      <c r="E88" s="7"/>
      <c r="F88" s="26" t="s">
        <v>0</v>
      </c>
      <c r="G88" s="27"/>
      <c r="H88" s="27"/>
      <c r="I88" s="27"/>
    </row>
  </sheetData>
  <mergeCells count="25">
    <mergeCell ref="A88:D88"/>
    <mergeCell ref="F88:I88"/>
    <mergeCell ref="G9:G10"/>
    <mergeCell ref="H9:H10"/>
    <mergeCell ref="I9:I10"/>
    <mergeCell ref="A85:I85"/>
    <mergeCell ref="A86:I86"/>
    <mergeCell ref="A87:D87"/>
    <mergeCell ref="F87:I8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3">
    <cfRule type="duplicateValues" dxfId="4" priority="8"/>
  </conditionalFormatting>
  <conditionalFormatting sqref="C29">
    <cfRule type="duplicateValues" dxfId="3" priority="7"/>
  </conditionalFormatting>
  <conditionalFormatting sqref="C76">
    <cfRule type="duplicateValues" dxfId="2" priority="6"/>
  </conditionalFormatting>
  <conditionalFormatting sqref="C11:C12 C14:C28 C30:C75 C77:C84">
    <cfRule type="duplicateValues" dxfId="1" priority="13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E0D62-B1AA-4973-8E5B-8ABD948485F4}">
  <dimension ref="A1:I85"/>
  <sheetViews>
    <sheetView workbookViewId="0">
      <selection activeCell="A82" sqref="A82:XFD123"/>
    </sheetView>
  </sheetViews>
  <sheetFormatPr defaultColWidth="9.140625" defaultRowHeight="16.5" x14ac:dyDescent="0.25"/>
  <cols>
    <col min="1" max="1" width="4.5703125" style="3" customWidth="1"/>
    <col min="2" max="2" width="9.7109375" style="9" customWidth="1"/>
    <col min="3" max="3" width="13.5703125" style="9" customWidth="1"/>
    <col min="4" max="4" width="19.140625" style="3" bestFit="1" customWidth="1"/>
    <col min="5" max="5" width="6.85546875" style="3" bestFit="1" customWidth="1"/>
    <col min="6" max="6" width="11.28515625" style="10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.75" x14ac:dyDescent="0.25">
      <c r="A1" s="14" t="s">
        <v>11</v>
      </c>
      <c r="B1" s="14"/>
      <c r="C1" s="14"/>
      <c r="D1" s="14"/>
      <c r="E1" s="14"/>
      <c r="F1" s="14"/>
      <c r="G1" s="14"/>
      <c r="H1" s="14"/>
      <c r="I1" s="14"/>
    </row>
    <row r="2" spans="1:9" s="2" customFormat="1" x14ac:dyDescent="0.25">
      <c r="A2" s="15" t="s">
        <v>10</v>
      </c>
      <c r="B2" s="15"/>
      <c r="C2" s="15"/>
      <c r="D2" s="15"/>
      <c r="E2" s="16" t="s">
        <v>9</v>
      </c>
      <c r="F2" s="16"/>
      <c r="G2" s="16"/>
      <c r="H2" s="16"/>
      <c r="I2" s="16"/>
    </row>
    <row r="3" spans="1:9" s="2" customFormat="1" x14ac:dyDescent="0.25">
      <c r="A3" s="17" t="s">
        <v>8</v>
      </c>
      <c r="B3" s="17"/>
      <c r="C3" s="17"/>
      <c r="D3" s="17"/>
      <c r="E3" s="18" t="s">
        <v>7</v>
      </c>
      <c r="F3" s="18"/>
      <c r="G3" s="18"/>
      <c r="H3" s="18"/>
      <c r="I3" s="18"/>
    </row>
    <row r="5" spans="1:9" ht="19.5" x14ac:dyDescent="0.3">
      <c r="A5" s="13" t="s">
        <v>6</v>
      </c>
      <c r="B5" s="13"/>
      <c r="C5" s="13"/>
      <c r="D5" s="13"/>
      <c r="E5" s="13"/>
      <c r="F5" s="13"/>
      <c r="G5" s="13"/>
      <c r="H5" s="13"/>
      <c r="I5" s="13"/>
    </row>
    <row r="7" spans="1:9" x14ac:dyDescent="0.25">
      <c r="A7" s="19" t="s">
        <v>13</v>
      </c>
      <c r="B7" s="19"/>
      <c r="C7" s="19"/>
      <c r="D7" s="19"/>
      <c r="E7" s="19"/>
      <c r="F7" s="19"/>
      <c r="G7" s="19" t="s">
        <v>31</v>
      </c>
      <c r="H7" s="19"/>
      <c r="I7" s="19"/>
    </row>
    <row r="8" spans="1:9" s="4" customFormat="1" x14ac:dyDescent="0.25">
      <c r="A8" s="20" t="s">
        <v>99</v>
      </c>
      <c r="B8" s="21"/>
      <c r="C8" s="21"/>
      <c r="D8" s="21"/>
      <c r="E8" s="21"/>
      <c r="F8" s="21"/>
      <c r="G8" s="20" t="s">
        <v>98</v>
      </c>
      <c r="H8" s="22"/>
      <c r="I8" s="22"/>
    </row>
    <row r="9" spans="1:9" s="5" customFormat="1" ht="14.25" x14ac:dyDescent="0.2">
      <c r="A9" s="23"/>
      <c r="B9" s="23" t="s">
        <v>5</v>
      </c>
      <c r="C9" s="24" t="s">
        <v>24</v>
      </c>
      <c r="D9" s="24" t="s">
        <v>15</v>
      </c>
      <c r="E9" s="24" t="s">
        <v>16</v>
      </c>
      <c r="F9" s="23" t="s">
        <v>12</v>
      </c>
      <c r="G9" s="23" t="s">
        <v>32</v>
      </c>
      <c r="H9" s="23" t="s">
        <v>33</v>
      </c>
      <c r="I9" s="23" t="s">
        <v>4</v>
      </c>
    </row>
    <row r="10" spans="1:9" s="5" customFormat="1" ht="14.25" x14ac:dyDescent="0.2">
      <c r="A10" s="23"/>
      <c r="B10" s="23"/>
      <c r="C10" s="25"/>
      <c r="D10" s="25"/>
      <c r="E10" s="25"/>
      <c r="F10" s="23"/>
      <c r="G10" s="23"/>
      <c r="H10" s="23"/>
      <c r="I10" s="23"/>
    </row>
    <row r="11" spans="1:9" s="5" customFormat="1" ht="15.75" x14ac:dyDescent="0.2">
      <c r="A11" s="12">
        <v>1</v>
      </c>
      <c r="B11" s="31" t="s">
        <v>243</v>
      </c>
      <c r="C11" s="32">
        <v>19810310005</v>
      </c>
      <c r="D11" s="33" t="s">
        <v>244</v>
      </c>
      <c r="E11" s="33" t="s">
        <v>60</v>
      </c>
      <c r="F11" s="34">
        <v>36998</v>
      </c>
      <c r="G11" s="11"/>
      <c r="H11" s="11"/>
      <c r="I11" s="11"/>
    </row>
    <row r="12" spans="1:9" s="5" customFormat="1" ht="15.75" x14ac:dyDescent="0.2">
      <c r="A12" s="12">
        <v>2</v>
      </c>
      <c r="B12" s="31" t="s">
        <v>245</v>
      </c>
      <c r="C12" s="32">
        <v>20810230011</v>
      </c>
      <c r="D12" s="33" t="s">
        <v>45</v>
      </c>
      <c r="E12" s="33" t="s">
        <v>60</v>
      </c>
      <c r="F12" s="34">
        <v>37578</v>
      </c>
      <c r="G12" s="11"/>
      <c r="H12" s="11"/>
      <c r="I12" s="11"/>
    </row>
    <row r="13" spans="1:9" s="5" customFormat="1" ht="15.75" x14ac:dyDescent="0.2">
      <c r="A13" s="12">
        <v>3</v>
      </c>
      <c r="B13" s="31" t="s">
        <v>246</v>
      </c>
      <c r="C13" s="32">
        <v>19810310003</v>
      </c>
      <c r="D13" s="33" t="s">
        <v>18</v>
      </c>
      <c r="E13" s="33" t="s">
        <v>60</v>
      </c>
      <c r="F13" s="34">
        <v>37164</v>
      </c>
      <c r="G13" s="11"/>
      <c r="H13" s="11"/>
      <c r="I13" s="11"/>
    </row>
    <row r="14" spans="1:9" s="5" customFormat="1" ht="15.75" x14ac:dyDescent="0.2">
      <c r="A14" s="12">
        <v>4</v>
      </c>
      <c r="B14" s="31" t="s">
        <v>247</v>
      </c>
      <c r="C14" s="32">
        <v>20810110288</v>
      </c>
      <c r="D14" s="33" t="s">
        <v>173</v>
      </c>
      <c r="E14" s="33" t="s">
        <v>248</v>
      </c>
      <c r="F14" s="34">
        <v>37286</v>
      </c>
      <c r="G14" s="11"/>
      <c r="H14" s="11"/>
      <c r="I14" s="11"/>
    </row>
    <row r="15" spans="1:9" s="5" customFormat="1" ht="15.75" x14ac:dyDescent="0.2">
      <c r="A15" s="12">
        <v>5</v>
      </c>
      <c r="B15" s="31" t="s">
        <v>249</v>
      </c>
      <c r="C15" s="32">
        <v>20810110290</v>
      </c>
      <c r="D15" s="33" t="s">
        <v>18</v>
      </c>
      <c r="E15" s="33" t="s">
        <v>248</v>
      </c>
      <c r="F15" s="34">
        <v>37543</v>
      </c>
      <c r="G15" s="11"/>
      <c r="H15" s="11"/>
      <c r="I15" s="11"/>
    </row>
    <row r="16" spans="1:9" s="5" customFormat="1" ht="15.75" x14ac:dyDescent="0.2">
      <c r="A16" s="12">
        <v>6</v>
      </c>
      <c r="B16" s="31" t="s">
        <v>250</v>
      </c>
      <c r="C16" s="32">
        <v>20810310371</v>
      </c>
      <c r="D16" s="33" t="s">
        <v>251</v>
      </c>
      <c r="E16" s="33" t="s">
        <v>78</v>
      </c>
      <c r="F16" s="34">
        <v>37196</v>
      </c>
      <c r="G16" s="11"/>
      <c r="H16" s="11"/>
      <c r="I16" s="11"/>
    </row>
    <row r="17" spans="1:9" s="5" customFormat="1" ht="15.75" x14ac:dyDescent="0.2">
      <c r="A17" s="12">
        <v>7</v>
      </c>
      <c r="B17" s="31" t="s">
        <v>252</v>
      </c>
      <c r="C17" s="32">
        <v>20810820052</v>
      </c>
      <c r="D17" s="33" t="s">
        <v>253</v>
      </c>
      <c r="E17" s="33" t="s">
        <v>254</v>
      </c>
      <c r="F17" s="34">
        <v>37416</v>
      </c>
      <c r="G17" s="11"/>
      <c r="H17" s="11"/>
      <c r="I17" s="11"/>
    </row>
    <row r="18" spans="1:9" s="5" customFormat="1" ht="15.75" x14ac:dyDescent="0.2">
      <c r="A18" s="12">
        <v>8</v>
      </c>
      <c r="B18" s="31" t="s">
        <v>255</v>
      </c>
      <c r="C18" s="32">
        <v>20810810178</v>
      </c>
      <c r="D18" s="33" t="s">
        <v>256</v>
      </c>
      <c r="E18" s="33" t="s">
        <v>20</v>
      </c>
      <c r="F18" s="34">
        <v>37412</v>
      </c>
      <c r="G18" s="11"/>
      <c r="H18" s="11"/>
      <c r="I18" s="11"/>
    </row>
    <row r="19" spans="1:9" s="5" customFormat="1" ht="15.75" x14ac:dyDescent="0.2">
      <c r="A19" s="12">
        <v>9</v>
      </c>
      <c r="B19" s="31" t="s">
        <v>257</v>
      </c>
      <c r="C19" s="32">
        <v>19810810048</v>
      </c>
      <c r="D19" s="33" t="s">
        <v>40</v>
      </c>
      <c r="E19" s="33" t="s">
        <v>20</v>
      </c>
      <c r="F19" s="34">
        <v>37169</v>
      </c>
      <c r="G19" s="11"/>
      <c r="H19" s="11"/>
      <c r="I19" s="11"/>
    </row>
    <row r="20" spans="1:9" s="5" customFormat="1" ht="15.75" x14ac:dyDescent="0.2">
      <c r="A20" s="12">
        <v>10</v>
      </c>
      <c r="B20" s="31" t="s">
        <v>258</v>
      </c>
      <c r="C20" s="32">
        <v>20810710153</v>
      </c>
      <c r="D20" s="33" t="s">
        <v>259</v>
      </c>
      <c r="E20" s="33" t="s">
        <v>20</v>
      </c>
      <c r="F20" s="34">
        <v>37537</v>
      </c>
      <c r="G20" s="11"/>
      <c r="H20" s="11"/>
      <c r="I20" s="11"/>
    </row>
    <row r="21" spans="1:9" s="5" customFormat="1" ht="15.75" x14ac:dyDescent="0.2">
      <c r="A21" s="12">
        <v>11</v>
      </c>
      <c r="B21" s="31" t="s">
        <v>260</v>
      </c>
      <c r="C21" s="32">
        <v>20810000504</v>
      </c>
      <c r="D21" s="33" t="s">
        <v>261</v>
      </c>
      <c r="E21" s="33" t="s">
        <v>20</v>
      </c>
      <c r="F21" s="34">
        <v>37483</v>
      </c>
      <c r="G21" s="11"/>
      <c r="H21" s="11"/>
      <c r="I21" s="11"/>
    </row>
    <row r="22" spans="1:9" s="5" customFormat="1" ht="15.75" x14ac:dyDescent="0.2">
      <c r="A22" s="12">
        <v>12</v>
      </c>
      <c r="B22" s="31" t="s">
        <v>262</v>
      </c>
      <c r="C22" s="32">
        <v>20810830232</v>
      </c>
      <c r="D22" s="33" t="s">
        <v>263</v>
      </c>
      <c r="E22" s="33" t="s">
        <v>20</v>
      </c>
      <c r="F22" s="34">
        <v>37323</v>
      </c>
      <c r="G22" s="11"/>
      <c r="H22" s="11"/>
      <c r="I22" s="11"/>
    </row>
    <row r="23" spans="1:9" s="5" customFormat="1" ht="15.75" x14ac:dyDescent="0.2">
      <c r="A23" s="12">
        <v>13</v>
      </c>
      <c r="B23" s="31" t="s">
        <v>264</v>
      </c>
      <c r="C23" s="32">
        <v>20810000490</v>
      </c>
      <c r="D23" s="33" t="s">
        <v>265</v>
      </c>
      <c r="E23" s="33" t="s">
        <v>64</v>
      </c>
      <c r="F23" s="34">
        <v>37553</v>
      </c>
      <c r="G23" s="11"/>
      <c r="H23" s="11"/>
      <c r="I23" s="11"/>
    </row>
    <row r="24" spans="1:9" s="5" customFormat="1" ht="15.75" x14ac:dyDescent="0.2">
      <c r="A24" s="12">
        <v>14</v>
      </c>
      <c r="B24" s="31" t="s">
        <v>266</v>
      </c>
      <c r="C24" s="32">
        <v>20810310418</v>
      </c>
      <c r="D24" s="33" t="s">
        <v>267</v>
      </c>
      <c r="E24" s="33" t="s">
        <v>268</v>
      </c>
      <c r="F24" s="34">
        <v>37433</v>
      </c>
      <c r="G24" s="11"/>
      <c r="H24" s="11"/>
      <c r="I24" s="11"/>
    </row>
    <row r="25" spans="1:9" s="5" customFormat="1" ht="15.75" x14ac:dyDescent="0.2">
      <c r="A25" s="12">
        <v>15</v>
      </c>
      <c r="B25" s="31" t="s">
        <v>269</v>
      </c>
      <c r="C25" s="32">
        <v>20810430347</v>
      </c>
      <c r="D25" s="33" t="s">
        <v>86</v>
      </c>
      <c r="E25" s="33" t="s">
        <v>21</v>
      </c>
      <c r="F25" s="34">
        <v>37480</v>
      </c>
      <c r="G25" s="11"/>
      <c r="H25" s="11"/>
      <c r="I25" s="11"/>
    </row>
    <row r="26" spans="1:9" s="5" customFormat="1" ht="15.75" x14ac:dyDescent="0.2">
      <c r="A26" s="12">
        <v>16</v>
      </c>
      <c r="B26" s="31" t="s">
        <v>270</v>
      </c>
      <c r="C26" s="32">
        <v>19810310054</v>
      </c>
      <c r="D26" s="33" t="s">
        <v>75</v>
      </c>
      <c r="E26" s="33" t="s">
        <v>21</v>
      </c>
      <c r="F26" s="34">
        <v>37020</v>
      </c>
      <c r="G26" s="11"/>
      <c r="H26" s="11"/>
      <c r="I26" s="11"/>
    </row>
    <row r="27" spans="1:9" s="5" customFormat="1" ht="15.75" x14ac:dyDescent="0.2">
      <c r="A27" s="12">
        <v>17</v>
      </c>
      <c r="B27" s="31" t="s">
        <v>271</v>
      </c>
      <c r="C27" s="32">
        <v>20810340188</v>
      </c>
      <c r="D27" s="33" t="s">
        <v>79</v>
      </c>
      <c r="E27" s="33" t="s">
        <v>21</v>
      </c>
      <c r="F27" s="34">
        <v>37271</v>
      </c>
      <c r="G27" s="11"/>
      <c r="H27" s="11"/>
      <c r="I27" s="11"/>
    </row>
    <row r="28" spans="1:9" s="5" customFormat="1" ht="15.75" x14ac:dyDescent="0.2">
      <c r="A28" s="12">
        <v>18</v>
      </c>
      <c r="B28" s="31" t="s">
        <v>272</v>
      </c>
      <c r="C28" s="32">
        <v>20810620013</v>
      </c>
      <c r="D28" s="33" t="s">
        <v>22</v>
      </c>
      <c r="E28" s="33" t="s">
        <v>65</v>
      </c>
      <c r="F28" s="34">
        <v>37392</v>
      </c>
      <c r="G28" s="11"/>
      <c r="H28" s="11"/>
      <c r="I28" s="11"/>
    </row>
    <row r="29" spans="1:9" s="5" customFormat="1" ht="15.75" x14ac:dyDescent="0.2">
      <c r="A29" s="12">
        <v>19</v>
      </c>
      <c r="B29" s="31" t="s">
        <v>273</v>
      </c>
      <c r="C29" s="32">
        <v>20810610017</v>
      </c>
      <c r="D29" s="33" t="s">
        <v>26</v>
      </c>
      <c r="E29" s="33" t="s">
        <v>65</v>
      </c>
      <c r="F29" s="34">
        <v>37548</v>
      </c>
      <c r="G29" s="11"/>
      <c r="H29" s="11"/>
      <c r="I29" s="11"/>
    </row>
    <row r="30" spans="1:9" s="5" customFormat="1" ht="15.75" x14ac:dyDescent="0.2">
      <c r="A30" s="12">
        <v>20</v>
      </c>
      <c r="B30" s="31" t="s">
        <v>274</v>
      </c>
      <c r="C30" s="32">
        <v>20810310014</v>
      </c>
      <c r="D30" s="33" t="s">
        <v>18</v>
      </c>
      <c r="E30" s="33" t="s">
        <v>65</v>
      </c>
      <c r="F30" s="34">
        <v>37287</v>
      </c>
      <c r="G30" s="11"/>
      <c r="H30" s="11"/>
      <c r="I30" s="11"/>
    </row>
    <row r="31" spans="1:9" s="5" customFormat="1" ht="15.75" x14ac:dyDescent="0.2">
      <c r="A31" s="12">
        <v>21</v>
      </c>
      <c r="B31" s="31" t="s">
        <v>275</v>
      </c>
      <c r="C31" s="32">
        <v>20810000195</v>
      </c>
      <c r="D31" s="33" t="s">
        <v>276</v>
      </c>
      <c r="E31" s="33" t="s">
        <v>65</v>
      </c>
      <c r="F31" s="34">
        <v>37529</v>
      </c>
      <c r="G31" s="11"/>
      <c r="H31" s="11"/>
      <c r="I31" s="11"/>
    </row>
    <row r="32" spans="1:9" s="5" customFormat="1" ht="15.75" x14ac:dyDescent="0.2">
      <c r="A32" s="12">
        <v>22</v>
      </c>
      <c r="B32" s="31" t="s">
        <v>277</v>
      </c>
      <c r="C32" s="32">
        <v>21810110299</v>
      </c>
      <c r="D32" s="33" t="s">
        <v>278</v>
      </c>
      <c r="E32" s="33" t="s">
        <v>23</v>
      </c>
      <c r="F32" s="34">
        <v>37944</v>
      </c>
      <c r="G32" s="11"/>
      <c r="H32" s="11"/>
      <c r="I32" s="11"/>
    </row>
    <row r="33" spans="1:9" s="5" customFormat="1" ht="15.75" x14ac:dyDescent="0.2">
      <c r="A33" s="12">
        <v>23</v>
      </c>
      <c r="B33" s="31" t="s">
        <v>279</v>
      </c>
      <c r="C33" s="32">
        <v>20819120007</v>
      </c>
      <c r="D33" s="33" t="s">
        <v>229</v>
      </c>
      <c r="E33" s="33" t="s">
        <v>23</v>
      </c>
      <c r="F33" s="34">
        <v>37446</v>
      </c>
      <c r="G33" s="11"/>
      <c r="H33" s="11"/>
      <c r="I33" s="11"/>
    </row>
    <row r="34" spans="1:9" s="5" customFormat="1" ht="15.75" x14ac:dyDescent="0.2">
      <c r="A34" s="12">
        <v>24</v>
      </c>
      <c r="B34" s="31" t="s">
        <v>280</v>
      </c>
      <c r="C34" s="32">
        <v>20810310042</v>
      </c>
      <c r="D34" s="33" t="s">
        <v>281</v>
      </c>
      <c r="E34" s="33" t="s">
        <v>23</v>
      </c>
      <c r="F34" s="34">
        <v>35683</v>
      </c>
      <c r="G34" s="11"/>
      <c r="H34" s="11"/>
      <c r="I34" s="11"/>
    </row>
    <row r="35" spans="1:9" s="5" customFormat="1" ht="15.75" x14ac:dyDescent="0.2">
      <c r="A35" s="12">
        <v>25</v>
      </c>
      <c r="B35" s="31" t="s">
        <v>282</v>
      </c>
      <c r="C35" s="32">
        <v>20810710076</v>
      </c>
      <c r="D35" s="33" t="s">
        <v>283</v>
      </c>
      <c r="E35" s="33" t="s">
        <v>80</v>
      </c>
      <c r="F35" s="34">
        <v>37513</v>
      </c>
      <c r="G35" s="11"/>
      <c r="H35" s="11"/>
      <c r="I35" s="11"/>
    </row>
    <row r="36" spans="1:9" s="5" customFormat="1" ht="15.75" x14ac:dyDescent="0.2">
      <c r="A36" s="12">
        <v>26</v>
      </c>
      <c r="B36" s="31" t="s">
        <v>284</v>
      </c>
      <c r="C36" s="32">
        <v>20810820093</v>
      </c>
      <c r="D36" s="33" t="s">
        <v>285</v>
      </c>
      <c r="E36" s="33" t="s">
        <v>81</v>
      </c>
      <c r="F36" s="34">
        <v>36911</v>
      </c>
      <c r="G36" s="11"/>
      <c r="H36" s="11"/>
      <c r="I36" s="11"/>
    </row>
    <row r="37" spans="1:9" s="5" customFormat="1" ht="15.75" x14ac:dyDescent="0.2">
      <c r="A37" s="12">
        <v>27</v>
      </c>
      <c r="B37" s="31" t="s">
        <v>286</v>
      </c>
      <c r="C37" s="32">
        <v>20810110280</v>
      </c>
      <c r="D37" s="33" t="s">
        <v>287</v>
      </c>
      <c r="E37" s="33" t="s">
        <v>288</v>
      </c>
      <c r="F37" s="34">
        <v>37381</v>
      </c>
      <c r="G37" s="11"/>
      <c r="H37" s="11"/>
      <c r="I37" s="11"/>
    </row>
    <row r="38" spans="1:9" s="5" customFormat="1" ht="15.75" x14ac:dyDescent="0.2">
      <c r="A38" s="12">
        <v>28</v>
      </c>
      <c r="B38" s="31" t="s">
        <v>289</v>
      </c>
      <c r="C38" s="32">
        <v>20810420081</v>
      </c>
      <c r="D38" s="33" t="s">
        <v>290</v>
      </c>
      <c r="E38" s="33" t="s">
        <v>291</v>
      </c>
      <c r="F38" s="34">
        <v>37496</v>
      </c>
      <c r="G38" s="11"/>
      <c r="H38" s="11"/>
      <c r="I38" s="11"/>
    </row>
    <row r="39" spans="1:9" s="5" customFormat="1" ht="15.75" x14ac:dyDescent="0.2">
      <c r="A39" s="12">
        <v>29</v>
      </c>
      <c r="B39" s="31" t="s">
        <v>292</v>
      </c>
      <c r="C39" s="32">
        <v>20810850049</v>
      </c>
      <c r="D39" s="33" t="s">
        <v>293</v>
      </c>
      <c r="E39" s="33" t="s">
        <v>291</v>
      </c>
      <c r="F39" s="34">
        <v>37494</v>
      </c>
      <c r="G39" s="11"/>
      <c r="H39" s="11"/>
      <c r="I39" s="11"/>
    </row>
    <row r="40" spans="1:9" s="5" customFormat="1" ht="15.75" x14ac:dyDescent="0.2">
      <c r="A40" s="12">
        <v>30</v>
      </c>
      <c r="B40" s="31" t="s">
        <v>294</v>
      </c>
      <c r="C40" s="32">
        <v>20810420014</v>
      </c>
      <c r="D40" s="33" t="s">
        <v>153</v>
      </c>
      <c r="E40" s="33" t="s">
        <v>93</v>
      </c>
      <c r="F40" s="34">
        <v>37265</v>
      </c>
      <c r="G40" s="11"/>
      <c r="H40" s="11"/>
      <c r="I40" s="11"/>
    </row>
    <row r="41" spans="1:9" s="5" customFormat="1" ht="15.75" x14ac:dyDescent="0.2">
      <c r="A41" s="12">
        <v>31</v>
      </c>
      <c r="B41" s="31" t="s">
        <v>295</v>
      </c>
      <c r="C41" s="32">
        <v>20810000439</v>
      </c>
      <c r="D41" s="33" t="s">
        <v>296</v>
      </c>
      <c r="E41" s="33" t="s">
        <v>82</v>
      </c>
      <c r="F41" s="34">
        <v>37546</v>
      </c>
      <c r="G41" s="11"/>
      <c r="H41" s="11"/>
      <c r="I41" s="11"/>
    </row>
    <row r="42" spans="1:9" s="5" customFormat="1" ht="15.75" x14ac:dyDescent="0.2">
      <c r="A42" s="12">
        <v>32</v>
      </c>
      <c r="B42" s="31" t="s">
        <v>297</v>
      </c>
      <c r="C42" s="32">
        <v>20810000510</v>
      </c>
      <c r="D42" s="33" t="s">
        <v>298</v>
      </c>
      <c r="E42" s="33" t="s">
        <v>299</v>
      </c>
      <c r="F42" s="34">
        <v>37324</v>
      </c>
      <c r="G42" s="11"/>
      <c r="H42" s="11"/>
      <c r="I42" s="11"/>
    </row>
    <row r="43" spans="1:9" s="5" customFormat="1" ht="15.75" x14ac:dyDescent="0.2">
      <c r="A43" s="12">
        <v>33</v>
      </c>
      <c r="B43" s="31" t="s">
        <v>300</v>
      </c>
      <c r="C43" s="32">
        <v>20810810134</v>
      </c>
      <c r="D43" s="33" t="s">
        <v>40</v>
      </c>
      <c r="E43" s="33" t="s">
        <v>299</v>
      </c>
      <c r="F43" s="34">
        <v>45646</v>
      </c>
      <c r="G43" s="11"/>
      <c r="H43" s="11"/>
      <c r="I43" s="11"/>
    </row>
    <row r="44" spans="1:9" s="5" customFormat="1" ht="15.75" x14ac:dyDescent="0.2">
      <c r="A44" s="12">
        <v>34</v>
      </c>
      <c r="B44" s="31" t="s">
        <v>301</v>
      </c>
      <c r="C44" s="32">
        <v>20819120040</v>
      </c>
      <c r="D44" s="33" t="s">
        <v>69</v>
      </c>
      <c r="E44" s="33" t="s">
        <v>41</v>
      </c>
      <c r="F44" s="34">
        <v>37565</v>
      </c>
      <c r="G44" s="11"/>
      <c r="H44" s="11"/>
      <c r="I44" s="11"/>
    </row>
    <row r="45" spans="1:9" s="5" customFormat="1" ht="15.75" x14ac:dyDescent="0.2">
      <c r="A45" s="12">
        <v>35</v>
      </c>
      <c r="B45" s="31" t="s">
        <v>302</v>
      </c>
      <c r="C45" s="32">
        <v>2162010034</v>
      </c>
      <c r="D45" s="33" t="s">
        <v>303</v>
      </c>
      <c r="E45" s="33" t="s">
        <v>66</v>
      </c>
      <c r="F45" s="34">
        <v>36627</v>
      </c>
      <c r="G45" s="11"/>
      <c r="H45" s="11"/>
      <c r="I45" s="11"/>
    </row>
    <row r="46" spans="1:9" s="5" customFormat="1" ht="15.75" x14ac:dyDescent="0.2">
      <c r="A46" s="12">
        <v>36</v>
      </c>
      <c r="B46" s="31" t="s">
        <v>304</v>
      </c>
      <c r="C46" s="32">
        <v>20810510077</v>
      </c>
      <c r="D46" s="33" t="s">
        <v>305</v>
      </c>
      <c r="E46" s="33" t="s">
        <v>66</v>
      </c>
      <c r="F46" s="34">
        <v>37610</v>
      </c>
      <c r="G46" s="11"/>
      <c r="H46" s="11"/>
      <c r="I46" s="11"/>
    </row>
    <row r="47" spans="1:9" s="5" customFormat="1" ht="15.75" x14ac:dyDescent="0.2">
      <c r="A47" s="12">
        <v>37</v>
      </c>
      <c r="B47" s="31" t="s">
        <v>306</v>
      </c>
      <c r="C47" s="32">
        <v>19810430011</v>
      </c>
      <c r="D47" s="33" t="s">
        <v>307</v>
      </c>
      <c r="E47" s="33" t="s">
        <v>308</v>
      </c>
      <c r="F47" s="34">
        <v>36982</v>
      </c>
      <c r="G47" s="11"/>
      <c r="H47" s="11"/>
      <c r="I47" s="11"/>
    </row>
    <row r="48" spans="1:9" s="5" customFormat="1" ht="15.75" x14ac:dyDescent="0.2">
      <c r="A48" s="12">
        <v>38</v>
      </c>
      <c r="B48" s="31" t="s">
        <v>309</v>
      </c>
      <c r="C48" s="32">
        <v>21810230431</v>
      </c>
      <c r="D48" s="33" t="s">
        <v>310</v>
      </c>
      <c r="E48" s="33" t="s">
        <v>83</v>
      </c>
      <c r="F48" s="34">
        <v>37672</v>
      </c>
      <c r="G48" s="11"/>
      <c r="H48" s="11"/>
      <c r="I48" s="11"/>
    </row>
    <row r="49" spans="1:9" s="5" customFormat="1" ht="15.75" x14ac:dyDescent="0.2">
      <c r="A49" s="12">
        <v>39</v>
      </c>
      <c r="B49" s="31" t="s">
        <v>311</v>
      </c>
      <c r="C49" s="32">
        <v>20810820105</v>
      </c>
      <c r="D49" s="33" t="s">
        <v>63</v>
      </c>
      <c r="E49" s="33" t="s">
        <v>83</v>
      </c>
      <c r="F49" s="34">
        <v>37302</v>
      </c>
      <c r="G49" s="11"/>
      <c r="H49" s="11"/>
      <c r="I49" s="11"/>
    </row>
    <row r="50" spans="1:9" s="5" customFormat="1" ht="15.75" x14ac:dyDescent="0.2">
      <c r="A50" s="12">
        <v>40</v>
      </c>
      <c r="B50" s="31" t="s">
        <v>312</v>
      </c>
      <c r="C50" s="32">
        <v>20810310433</v>
      </c>
      <c r="D50" s="33" t="s">
        <v>313</v>
      </c>
      <c r="E50" s="33" t="s">
        <v>27</v>
      </c>
      <c r="F50" s="34">
        <v>37315</v>
      </c>
      <c r="G50" s="11"/>
      <c r="H50" s="11"/>
      <c r="I50" s="11"/>
    </row>
    <row r="51" spans="1:9" s="5" customFormat="1" ht="15.75" x14ac:dyDescent="0.2">
      <c r="A51" s="12">
        <v>41</v>
      </c>
      <c r="B51" s="31" t="s">
        <v>314</v>
      </c>
      <c r="C51" s="32">
        <v>20810310389</v>
      </c>
      <c r="D51" s="33" t="s">
        <v>50</v>
      </c>
      <c r="E51" s="33" t="s">
        <v>27</v>
      </c>
      <c r="F51" s="34">
        <v>45653</v>
      </c>
      <c r="G51" s="11"/>
      <c r="H51" s="11"/>
      <c r="I51" s="11"/>
    </row>
    <row r="52" spans="1:9" s="5" customFormat="1" ht="15.75" x14ac:dyDescent="0.2">
      <c r="A52" s="12">
        <v>42</v>
      </c>
      <c r="B52" s="31" t="s">
        <v>315</v>
      </c>
      <c r="C52" s="40">
        <v>20810110262</v>
      </c>
      <c r="D52" s="33" t="s">
        <v>18</v>
      </c>
      <c r="E52" s="33" t="s">
        <v>316</v>
      </c>
      <c r="F52" s="41">
        <v>37550</v>
      </c>
      <c r="G52" s="11"/>
      <c r="H52" s="11"/>
      <c r="I52" s="11"/>
    </row>
    <row r="53" spans="1:9" s="5" customFormat="1" ht="15.75" x14ac:dyDescent="0.2">
      <c r="A53" s="12">
        <v>43</v>
      </c>
      <c r="B53" s="31" t="s">
        <v>317</v>
      </c>
      <c r="C53" s="32">
        <v>20810720022</v>
      </c>
      <c r="D53" s="33" t="s">
        <v>318</v>
      </c>
      <c r="E53" s="33" t="s">
        <v>68</v>
      </c>
      <c r="F53" s="34">
        <v>37175</v>
      </c>
      <c r="G53" s="11"/>
      <c r="H53" s="11"/>
      <c r="I53" s="11"/>
    </row>
    <row r="54" spans="1:9" s="5" customFormat="1" ht="15.75" x14ac:dyDescent="0.2">
      <c r="A54" s="12">
        <v>44</v>
      </c>
      <c r="B54" s="31" t="s">
        <v>319</v>
      </c>
      <c r="C54" s="32">
        <v>20810820072</v>
      </c>
      <c r="D54" s="33" t="s">
        <v>22</v>
      </c>
      <c r="E54" s="33" t="s">
        <v>68</v>
      </c>
      <c r="F54" s="34">
        <v>37610</v>
      </c>
      <c r="G54" s="11"/>
      <c r="H54" s="11"/>
      <c r="I54" s="11"/>
    </row>
    <row r="55" spans="1:9" s="5" customFormat="1" ht="15.75" x14ac:dyDescent="0.2">
      <c r="A55" s="12">
        <v>45</v>
      </c>
      <c r="B55" s="31" t="s">
        <v>320</v>
      </c>
      <c r="C55" s="32">
        <v>2162010038</v>
      </c>
      <c r="D55" s="33" t="s">
        <v>22</v>
      </c>
      <c r="E55" s="33" t="s">
        <v>68</v>
      </c>
      <c r="F55" s="34">
        <v>31067</v>
      </c>
      <c r="G55" s="11"/>
      <c r="H55" s="11"/>
      <c r="I55" s="11"/>
    </row>
    <row r="56" spans="1:9" s="5" customFormat="1" ht="15.75" x14ac:dyDescent="0.2">
      <c r="A56" s="12">
        <v>46</v>
      </c>
      <c r="B56" s="31" t="s">
        <v>321</v>
      </c>
      <c r="C56" s="32">
        <v>20810000470</v>
      </c>
      <c r="D56" s="33" t="s">
        <v>322</v>
      </c>
      <c r="E56" s="33" t="s">
        <v>84</v>
      </c>
      <c r="F56" s="34">
        <v>37480</v>
      </c>
      <c r="G56" s="11"/>
      <c r="H56" s="11"/>
      <c r="I56" s="11"/>
    </row>
    <row r="57" spans="1:9" s="5" customFormat="1" ht="15.75" x14ac:dyDescent="0.2">
      <c r="A57" s="12">
        <v>47</v>
      </c>
      <c r="B57" s="31" t="s">
        <v>323</v>
      </c>
      <c r="C57" s="32">
        <v>20810170321</v>
      </c>
      <c r="D57" s="33" t="s">
        <v>324</v>
      </c>
      <c r="E57" s="33" t="s">
        <v>325</v>
      </c>
      <c r="F57" s="34">
        <v>37286</v>
      </c>
      <c r="G57" s="11"/>
      <c r="H57" s="11"/>
      <c r="I57" s="11"/>
    </row>
    <row r="58" spans="1:9" s="5" customFormat="1" ht="15.75" x14ac:dyDescent="0.2">
      <c r="A58" s="12">
        <v>48</v>
      </c>
      <c r="B58" s="31" t="s">
        <v>326</v>
      </c>
      <c r="C58" s="32">
        <v>20810810145</v>
      </c>
      <c r="D58" s="33" t="s">
        <v>327</v>
      </c>
      <c r="E58" s="33" t="s">
        <v>328</v>
      </c>
      <c r="F58" s="34">
        <v>37618</v>
      </c>
      <c r="G58" s="11"/>
      <c r="H58" s="11"/>
      <c r="I58" s="11"/>
    </row>
    <row r="59" spans="1:9" s="5" customFormat="1" ht="15.75" x14ac:dyDescent="0.2">
      <c r="A59" s="12">
        <v>49</v>
      </c>
      <c r="B59" s="31" t="s">
        <v>329</v>
      </c>
      <c r="C59" s="32">
        <v>21710110035</v>
      </c>
      <c r="D59" s="36" t="s">
        <v>330</v>
      </c>
      <c r="E59" s="37" t="s">
        <v>37</v>
      </c>
      <c r="F59" s="39">
        <v>36877</v>
      </c>
      <c r="G59" s="11"/>
      <c r="H59" s="11"/>
      <c r="I59" s="11"/>
    </row>
    <row r="60" spans="1:9" s="5" customFormat="1" ht="15.75" x14ac:dyDescent="0.2">
      <c r="A60" s="12">
        <v>50</v>
      </c>
      <c r="B60" s="31" t="s">
        <v>331</v>
      </c>
      <c r="C60" s="32">
        <v>19810230008</v>
      </c>
      <c r="D60" s="33" t="s">
        <v>18</v>
      </c>
      <c r="E60" s="33" t="s">
        <v>37</v>
      </c>
      <c r="F60" s="34">
        <v>36892</v>
      </c>
      <c r="G60" s="11"/>
      <c r="H60" s="11"/>
      <c r="I60" s="11"/>
    </row>
    <row r="61" spans="1:9" s="5" customFormat="1" ht="15.75" x14ac:dyDescent="0.2">
      <c r="A61" s="12">
        <v>51</v>
      </c>
      <c r="B61" s="31" t="s">
        <v>332</v>
      </c>
      <c r="C61" s="32">
        <v>20810430265</v>
      </c>
      <c r="D61" s="33" t="s">
        <v>333</v>
      </c>
      <c r="E61" s="33" t="s">
        <v>85</v>
      </c>
      <c r="F61" s="34">
        <v>37333</v>
      </c>
      <c r="G61" s="11"/>
      <c r="H61" s="11"/>
      <c r="I61" s="11"/>
    </row>
    <row r="62" spans="1:9" s="5" customFormat="1" ht="15.75" x14ac:dyDescent="0.2">
      <c r="A62" s="12">
        <v>52</v>
      </c>
      <c r="B62" s="31" t="s">
        <v>334</v>
      </c>
      <c r="C62" s="32">
        <v>19810310075</v>
      </c>
      <c r="D62" s="33" t="s">
        <v>95</v>
      </c>
      <c r="E62" s="33" t="s">
        <v>30</v>
      </c>
      <c r="F62" s="34">
        <v>37232</v>
      </c>
      <c r="G62" s="11"/>
      <c r="H62" s="11"/>
      <c r="I62" s="11"/>
    </row>
    <row r="63" spans="1:9" s="5" customFormat="1" ht="15.75" x14ac:dyDescent="0.2">
      <c r="A63" s="12">
        <v>53</v>
      </c>
      <c r="B63" s="31" t="s">
        <v>335</v>
      </c>
      <c r="C63" s="32">
        <v>21810830235</v>
      </c>
      <c r="D63" s="33" t="s">
        <v>336</v>
      </c>
      <c r="E63" s="33" t="s">
        <v>30</v>
      </c>
      <c r="F63" s="34">
        <v>37928</v>
      </c>
      <c r="G63" s="11"/>
      <c r="H63" s="11"/>
      <c r="I63" s="11"/>
    </row>
    <row r="64" spans="1:9" s="5" customFormat="1" ht="15.75" x14ac:dyDescent="0.2">
      <c r="A64" s="12">
        <v>54</v>
      </c>
      <c r="B64" s="31" t="s">
        <v>337</v>
      </c>
      <c r="C64" s="32">
        <v>20810810052</v>
      </c>
      <c r="D64" s="33" t="s">
        <v>338</v>
      </c>
      <c r="E64" s="33" t="s">
        <v>30</v>
      </c>
      <c r="F64" s="34">
        <v>37406</v>
      </c>
      <c r="G64" s="11"/>
      <c r="H64" s="11"/>
      <c r="I64" s="11"/>
    </row>
    <row r="65" spans="1:9" s="5" customFormat="1" ht="15.75" x14ac:dyDescent="0.2">
      <c r="A65" s="12">
        <v>55</v>
      </c>
      <c r="B65" s="31" t="s">
        <v>339</v>
      </c>
      <c r="C65" s="32">
        <v>20810810046</v>
      </c>
      <c r="D65" s="33" t="s">
        <v>340</v>
      </c>
      <c r="E65" s="33" t="s">
        <v>30</v>
      </c>
      <c r="F65" s="34">
        <v>37320</v>
      </c>
      <c r="G65" s="11"/>
      <c r="H65" s="11"/>
      <c r="I65" s="11"/>
    </row>
    <row r="66" spans="1:9" s="5" customFormat="1" ht="15.75" x14ac:dyDescent="0.2">
      <c r="A66" s="12">
        <v>56</v>
      </c>
      <c r="B66" s="31" t="s">
        <v>341</v>
      </c>
      <c r="C66" s="32">
        <v>20810850050</v>
      </c>
      <c r="D66" s="33" t="s">
        <v>94</v>
      </c>
      <c r="E66" s="33" t="s">
        <v>30</v>
      </c>
      <c r="F66" s="34">
        <v>37402</v>
      </c>
      <c r="G66" s="11"/>
      <c r="H66" s="11"/>
      <c r="I66" s="11"/>
    </row>
    <row r="67" spans="1:9" s="5" customFormat="1" ht="15.75" x14ac:dyDescent="0.2">
      <c r="A67" s="12">
        <v>57</v>
      </c>
      <c r="B67" s="31" t="s">
        <v>342</v>
      </c>
      <c r="C67" s="32">
        <v>20810230048</v>
      </c>
      <c r="D67" s="33" t="s">
        <v>159</v>
      </c>
      <c r="E67" s="33" t="s">
        <v>30</v>
      </c>
      <c r="F67" s="34">
        <v>37582</v>
      </c>
      <c r="G67" s="11"/>
      <c r="H67" s="11"/>
      <c r="I67" s="11"/>
    </row>
    <row r="68" spans="1:9" s="5" customFormat="1" ht="15.75" x14ac:dyDescent="0.2">
      <c r="A68" s="12">
        <v>58</v>
      </c>
      <c r="B68" s="31" t="s">
        <v>343</v>
      </c>
      <c r="C68" s="32">
        <v>21810810177</v>
      </c>
      <c r="D68" s="33" t="s">
        <v>344</v>
      </c>
      <c r="E68" s="33" t="s">
        <v>30</v>
      </c>
      <c r="F68" s="34">
        <v>37794</v>
      </c>
      <c r="G68" s="11"/>
      <c r="H68" s="11"/>
      <c r="I68" s="11"/>
    </row>
    <row r="69" spans="1:9" s="5" customFormat="1" ht="15.75" x14ac:dyDescent="0.2">
      <c r="A69" s="12">
        <v>59</v>
      </c>
      <c r="B69" s="31" t="s">
        <v>345</v>
      </c>
      <c r="C69" s="32">
        <v>20819110139</v>
      </c>
      <c r="D69" s="33" t="s">
        <v>77</v>
      </c>
      <c r="E69" s="33" t="s">
        <v>46</v>
      </c>
      <c r="F69" s="34">
        <v>37306</v>
      </c>
      <c r="G69" s="11"/>
      <c r="H69" s="11"/>
      <c r="I69" s="11"/>
    </row>
    <row r="70" spans="1:9" s="5" customFormat="1" ht="15.75" x14ac:dyDescent="0.2">
      <c r="A70" s="12">
        <v>60</v>
      </c>
      <c r="B70" s="31" t="s">
        <v>346</v>
      </c>
      <c r="C70" s="32">
        <v>19810310104</v>
      </c>
      <c r="D70" s="33" t="s">
        <v>347</v>
      </c>
      <c r="E70" s="33" t="s">
        <v>48</v>
      </c>
      <c r="F70" s="34">
        <v>36944</v>
      </c>
      <c r="G70" s="11"/>
      <c r="H70" s="11"/>
      <c r="I70" s="11"/>
    </row>
    <row r="71" spans="1:9" s="5" customFormat="1" ht="15.75" x14ac:dyDescent="0.2">
      <c r="A71" s="12">
        <v>61</v>
      </c>
      <c r="B71" s="31" t="s">
        <v>348</v>
      </c>
      <c r="C71" s="32">
        <v>21710110008</v>
      </c>
      <c r="D71" s="36" t="s">
        <v>229</v>
      </c>
      <c r="E71" s="37" t="s">
        <v>48</v>
      </c>
      <c r="F71" s="39">
        <v>36809</v>
      </c>
      <c r="G71" s="11"/>
      <c r="H71" s="11"/>
      <c r="I71" s="11"/>
    </row>
    <row r="72" spans="1:9" s="5" customFormat="1" ht="15.75" x14ac:dyDescent="0.2">
      <c r="A72" s="12">
        <v>62</v>
      </c>
      <c r="B72" s="31" t="s">
        <v>349</v>
      </c>
      <c r="C72" s="32">
        <v>20810170358</v>
      </c>
      <c r="D72" s="36" t="s">
        <v>167</v>
      </c>
      <c r="E72" s="37" t="s">
        <v>49</v>
      </c>
      <c r="F72" s="39">
        <v>37394</v>
      </c>
      <c r="G72" s="11"/>
      <c r="H72" s="11"/>
      <c r="I72" s="11"/>
    </row>
    <row r="73" spans="1:9" s="5" customFormat="1" ht="15.75" x14ac:dyDescent="0.2">
      <c r="A73" s="12">
        <v>63</v>
      </c>
      <c r="B73" s="31" t="s">
        <v>350</v>
      </c>
      <c r="C73" s="32">
        <v>2162010042</v>
      </c>
      <c r="D73" s="33" t="s">
        <v>351</v>
      </c>
      <c r="E73" s="33" t="s">
        <v>28</v>
      </c>
      <c r="F73" s="34">
        <v>35797</v>
      </c>
      <c r="G73" s="11"/>
      <c r="H73" s="11"/>
      <c r="I73" s="11"/>
    </row>
    <row r="74" spans="1:9" s="5" customFormat="1" ht="15.75" x14ac:dyDescent="0.2">
      <c r="A74" s="12">
        <v>64</v>
      </c>
      <c r="B74" s="31" t="s">
        <v>352</v>
      </c>
      <c r="C74" s="32">
        <v>19810310227</v>
      </c>
      <c r="D74" s="33" t="s">
        <v>167</v>
      </c>
      <c r="E74" s="33" t="s">
        <v>28</v>
      </c>
      <c r="F74" s="34">
        <v>36902</v>
      </c>
      <c r="G74" s="11"/>
      <c r="H74" s="11"/>
      <c r="I74" s="11"/>
    </row>
    <row r="75" spans="1:9" s="5" customFormat="1" ht="15.75" x14ac:dyDescent="0.2">
      <c r="A75" s="12">
        <v>65</v>
      </c>
      <c r="B75" s="31" t="s">
        <v>353</v>
      </c>
      <c r="C75" s="32">
        <v>20810820058</v>
      </c>
      <c r="D75" s="33" t="s">
        <v>354</v>
      </c>
      <c r="E75" s="33" t="s">
        <v>28</v>
      </c>
      <c r="F75" s="34">
        <v>37272</v>
      </c>
      <c r="G75" s="11"/>
      <c r="H75" s="11"/>
      <c r="I75" s="11"/>
    </row>
    <row r="76" spans="1:9" s="5" customFormat="1" ht="15.75" x14ac:dyDescent="0.2">
      <c r="A76" s="12">
        <v>66</v>
      </c>
      <c r="B76" s="31" t="s">
        <v>355</v>
      </c>
      <c r="C76" s="32">
        <v>20810850091</v>
      </c>
      <c r="D76" s="33" t="s">
        <v>356</v>
      </c>
      <c r="E76" s="33" t="s">
        <v>29</v>
      </c>
      <c r="F76" s="34">
        <v>37269</v>
      </c>
      <c r="G76" s="11"/>
      <c r="H76" s="11"/>
      <c r="I76" s="11"/>
    </row>
    <row r="77" spans="1:9" s="5" customFormat="1" ht="15.75" x14ac:dyDescent="0.2">
      <c r="A77" s="12">
        <v>67</v>
      </c>
      <c r="B77" s="31" t="s">
        <v>357</v>
      </c>
      <c r="C77" s="32">
        <v>20810830202</v>
      </c>
      <c r="D77" s="33" t="s">
        <v>88</v>
      </c>
      <c r="E77" s="33" t="s">
        <v>29</v>
      </c>
      <c r="F77" s="34">
        <v>37505</v>
      </c>
      <c r="G77" s="11"/>
      <c r="H77" s="11"/>
      <c r="I77" s="11"/>
    </row>
    <row r="78" spans="1:9" s="5" customFormat="1" ht="15.75" x14ac:dyDescent="0.2">
      <c r="A78" s="12">
        <v>68</v>
      </c>
      <c r="B78" s="31" t="s">
        <v>358</v>
      </c>
      <c r="C78" s="32">
        <v>20810170305</v>
      </c>
      <c r="D78" s="33" t="s">
        <v>359</v>
      </c>
      <c r="E78" s="33" t="s">
        <v>360</v>
      </c>
      <c r="F78" s="34">
        <v>37277</v>
      </c>
      <c r="G78" s="11"/>
      <c r="H78" s="11"/>
      <c r="I78" s="11"/>
    </row>
    <row r="79" spans="1:9" s="5" customFormat="1" ht="15.75" x14ac:dyDescent="0.2">
      <c r="A79" s="12">
        <v>69</v>
      </c>
      <c r="B79" s="31" t="s">
        <v>361</v>
      </c>
      <c r="C79" s="32">
        <v>20810170348</v>
      </c>
      <c r="D79" s="33" t="s">
        <v>362</v>
      </c>
      <c r="E79" s="33" t="s">
        <v>363</v>
      </c>
      <c r="F79" s="34">
        <v>37244</v>
      </c>
      <c r="G79" s="11"/>
      <c r="H79" s="11"/>
      <c r="I79" s="11"/>
    </row>
    <row r="80" spans="1:9" s="5" customFormat="1" ht="15.75" x14ac:dyDescent="0.2">
      <c r="A80" s="12">
        <v>70</v>
      </c>
      <c r="B80" s="31" t="s">
        <v>364</v>
      </c>
      <c r="C80" s="35" t="s">
        <v>128</v>
      </c>
      <c r="D80" s="36" t="s">
        <v>365</v>
      </c>
      <c r="E80" s="37" t="s">
        <v>47</v>
      </c>
      <c r="F80" s="38" t="s">
        <v>366</v>
      </c>
      <c r="G80" s="11"/>
      <c r="H80" s="11"/>
      <c r="I80" s="11"/>
    </row>
    <row r="81" spans="1:9" s="5" customFormat="1" ht="15.75" x14ac:dyDescent="0.2">
      <c r="A81" s="12">
        <v>71</v>
      </c>
      <c r="B81" s="31" t="s">
        <v>367</v>
      </c>
      <c r="C81" s="32">
        <v>22810170292</v>
      </c>
      <c r="D81" s="33" t="s">
        <v>368</v>
      </c>
      <c r="E81" s="33" t="s">
        <v>97</v>
      </c>
      <c r="F81" s="34">
        <v>37997</v>
      </c>
      <c r="G81" s="11"/>
      <c r="H81" s="11"/>
      <c r="I81" s="11"/>
    </row>
    <row r="82" spans="1:9" x14ac:dyDescent="0.25">
      <c r="A82" s="28" t="s">
        <v>3</v>
      </c>
      <c r="B82" s="28"/>
      <c r="C82" s="28"/>
      <c r="D82" s="28"/>
      <c r="E82" s="28"/>
      <c r="F82" s="28"/>
      <c r="G82" s="28"/>
      <c r="H82" s="28"/>
      <c r="I82" s="28"/>
    </row>
    <row r="83" spans="1:9" x14ac:dyDescent="0.25">
      <c r="A83" s="29" t="s">
        <v>2</v>
      </c>
      <c r="B83" s="29"/>
      <c r="C83" s="29"/>
      <c r="D83" s="29"/>
      <c r="E83" s="29"/>
      <c r="F83" s="29"/>
      <c r="G83" s="29"/>
      <c r="H83" s="29"/>
      <c r="I83" s="29"/>
    </row>
    <row r="84" spans="1:9" s="2" customFormat="1" x14ac:dyDescent="0.25">
      <c r="A84" s="30" t="s">
        <v>1</v>
      </c>
      <c r="B84" s="30"/>
      <c r="C84" s="30"/>
      <c r="D84" s="30"/>
      <c r="E84" s="6"/>
      <c r="F84" s="30" t="s">
        <v>14</v>
      </c>
      <c r="G84" s="30"/>
      <c r="H84" s="30"/>
      <c r="I84" s="30"/>
    </row>
    <row r="85" spans="1:9" s="8" customFormat="1" x14ac:dyDescent="0.25">
      <c r="A85" s="26" t="s">
        <v>0</v>
      </c>
      <c r="B85" s="27"/>
      <c r="C85" s="27"/>
      <c r="D85" s="27"/>
      <c r="E85" s="7"/>
      <c r="F85" s="26" t="s">
        <v>0</v>
      </c>
      <c r="G85" s="27"/>
      <c r="H85" s="27"/>
      <c r="I85" s="27"/>
    </row>
  </sheetData>
  <mergeCells count="25">
    <mergeCell ref="A85:D85"/>
    <mergeCell ref="F85:I85"/>
    <mergeCell ref="G9:G10"/>
    <mergeCell ref="H9:H10"/>
    <mergeCell ref="I9:I10"/>
    <mergeCell ref="A82:I82"/>
    <mergeCell ref="A83:I83"/>
    <mergeCell ref="A84:D84"/>
    <mergeCell ref="F84:I84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81">
    <cfRule type="duplicateValues" dxfId="0" priority="14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E304-13h10</vt:lpstr>
      <vt:lpstr>E403-13h10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2024-03-09T07:26:27Z</cp:lastPrinted>
  <dcterms:created xsi:type="dcterms:W3CDTF">2020-06-04T02:50:04Z</dcterms:created>
  <dcterms:modified xsi:type="dcterms:W3CDTF">2024-06-17T08:46:19Z</dcterms:modified>
</cp:coreProperties>
</file>